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ATENCIÓN CIUDADANA\ATENCION CIUDADANA\"/>
    </mc:Choice>
  </mc:AlternateContent>
  <xr:revisionPtr revIDLastSave="0" documentId="8_{FE944F93-C18F-47BD-B986-E549EDD10A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<sst xmlns="http://schemas.openxmlformats.org/spreadsheetml/2006/main" count="4381" uniqueCount="919">
  <si>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</si>
  <si>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</si>
  <si>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</si>
  <si>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</si>
  <si>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</si>
  <si>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</si>
  <si>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</si>
  <si>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</si>
  <si>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</si>
  <si>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</si>
  <si>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</si>
  <si>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</si>
  <si>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</si>
  <si>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</si>
  <si>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</si>
  <si>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</si>
  <si>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</si>
  <si>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</si>
  <si>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</si>
  <si>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</si>
  <si>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</si>
  <si>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</si>
  <si>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</si>
  <si>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</si>
  <si>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</si>
  <si>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</si>
  <si>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</si>
  <si>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</si>
  <si>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</si>
  <si>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</si>
  <si>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</si>
  <si>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</si>
  <si>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</si>
  <si>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</si>
  <si>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</si>
  <si>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</si>
  <si>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</si>
  <si>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</si>
  <si>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</si>
  <si>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</si>
  <si>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</si>
  <si>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</si>
  <si>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</si>
  <si>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</si>
  <si>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</si>
  <si>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</si>
  <si>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</si>
  <si>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</si>
  <si>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</si>
  <si>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</si>
  <si>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</si>
  <si>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</si>
  <si>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</si>
  <si>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</si>
  <si>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</si>
  <si>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</si>
  <si>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</si>
  <si>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</si>
  <si>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</si>
  <si>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</si>
  <si>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</si>
  <si>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</si>
  <si>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</si>
  <si>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</si>
  <si>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</si>
  <si>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</si>
  <si>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</si>
  <si>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</si>
  <si>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</si>
  <si>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</si>
  <si>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</si>
  <si>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</si>
  <si>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</si>
  <si>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92A33CF6D5236A75E55432941129DCF1</t>
  </si>
  <si>
    <t>2021</t>
  </si>
  <si>
    <t>01/01/2021</t>
  </si>
  <si>
    <t>31/01/2021</t>
  </si>
  <si>
    <t>Confianza</t>
  </si>
  <si>
    <t>Director de Regularización y Tenencia de la Tierra</t>
  </si>
  <si>
    <t>Eugenio</t>
  </si>
  <si>
    <t>Gonzalez</t>
  </si>
  <si>
    <t>Guajardo</t>
  </si>
  <si>
    <t>Secretaría de Ayuntamiento</t>
  </si>
  <si>
    <t>13/11/2018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</si>
  <si>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</si>
  <si>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</si>
  <si>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</si>
  <si>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</si>
  <si>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</si>
  <si>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</si>
  <si>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</si>
  <si>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</si>
  <si>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</si>
  <si>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</si>
  <si>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18788000</t>
  </si>
  <si>
    <t>114</t>
  </si>
  <si>
    <t>regularizacionytenencia@juarez-nl.gob.mx</t>
  </si>
  <si>
    <t>Dirección de Atención Ciudadana</t>
  </si>
  <si>
    <t>24/02/2021</t>
  </si>
  <si>
    <t>En el periodo que se informa  el domicilio oficial se encuentra en el palacio municipal s/n</t>
  </si>
  <si>
    <t>5D50DD69EAF9084D3EEE43878925B36C</t>
  </si>
  <si>
    <t>Director de Ingresos y Recaudación Inmobiliaria</t>
  </si>
  <si>
    <t>David Juan</t>
  </si>
  <si>
    <t>Gomez</t>
  </si>
  <si>
    <t>Garza</t>
  </si>
  <si>
    <t>Secretaría de Finanzas y Tesoreria Municipal</t>
  </si>
  <si>
    <t>Benito Juarez</t>
  </si>
  <si>
    <t>200-A</t>
  </si>
  <si>
    <t>8134238495</t>
  </si>
  <si>
    <t>david_gg25@hotmail.com</t>
  </si>
  <si>
    <t/>
  </si>
  <si>
    <t>91E83364FA4EDA6A74C3AE6111D33EDD</t>
  </si>
  <si>
    <t>Director de Egresos</t>
  </si>
  <si>
    <t>No Dato</t>
  </si>
  <si>
    <t>8134238508</t>
  </si>
  <si>
    <t>tesoreria.sistemas@juarez-nl.gob.mx</t>
  </si>
  <si>
    <t>En el periodo que se informa  la Direccion de Egresos se encuentra vacante, el domicilio oficial se encuentra en el palacio municipal s/n</t>
  </si>
  <si>
    <t>477DBD35FA1DD1DE0CE4E9BD63589A5D</t>
  </si>
  <si>
    <t>Director de Patrimonio</t>
  </si>
  <si>
    <t>Roberto</t>
  </si>
  <si>
    <t>Muñoz</t>
  </si>
  <si>
    <t>8134238507</t>
  </si>
  <si>
    <t>licrobertopatrimonio@gmail.com</t>
  </si>
  <si>
    <t>5238C5B31483CEE2171E9A1F48EC91BB</t>
  </si>
  <si>
    <t>Coordinador De Informatica</t>
  </si>
  <si>
    <t>Jesus Alfonso</t>
  </si>
  <si>
    <t>Cantu</t>
  </si>
  <si>
    <t>Najera</t>
  </si>
  <si>
    <t>15/11/2015</t>
  </si>
  <si>
    <t>7A02E0E41ECC0ECFE43F836F1EBC82C5</t>
  </si>
  <si>
    <t>Coordinador De Ingresos</t>
  </si>
  <si>
    <t>Eduardo</t>
  </si>
  <si>
    <t>Montemayor</t>
  </si>
  <si>
    <t>Dirección de Ingresos Y Rec. Inmobiliaria</t>
  </si>
  <si>
    <t>01/11/2015</t>
  </si>
  <si>
    <t>27EB962A455982D4829C50C4C0DA56F5</t>
  </si>
  <si>
    <t>Coordinador</t>
  </si>
  <si>
    <t>Rojas</t>
  </si>
  <si>
    <t>Reyes</t>
  </si>
  <si>
    <t>8A6959075EA28A54C1BE9731FAFA9FB1</t>
  </si>
  <si>
    <t>Coordinador De Recaudacion</t>
  </si>
  <si>
    <t>Arturo</t>
  </si>
  <si>
    <t>Leal</t>
  </si>
  <si>
    <t>Rodriguez</t>
  </si>
  <si>
    <t>18F8E2EEB4686A22CE367B699F660429</t>
  </si>
  <si>
    <t>Director de Adquisiciones</t>
  </si>
  <si>
    <t>Alejandro</t>
  </si>
  <si>
    <t>Vallejo</t>
  </si>
  <si>
    <t>Sauceda</t>
  </si>
  <si>
    <t>407</t>
  </si>
  <si>
    <t>88615885</t>
  </si>
  <si>
    <t>adquisicionesjuarez1821@gmail.com</t>
  </si>
  <si>
    <t>5E1411177AA751501D98746C7B5EB869</t>
  </si>
  <si>
    <t>Director de Contabilidad y Presupuesto</t>
  </si>
  <si>
    <t>28/06/2019</t>
  </si>
  <si>
    <t>8134238518</t>
  </si>
  <si>
    <t>En el periodo que se informa  la Direccion de Contabilidad y Presupuesto se encuentra vacante, el domicilio oficial se encuentra en el palacio municipal s/n</t>
  </si>
  <si>
    <t>085785013891E86DC6DD405C6098C8AE</t>
  </si>
  <si>
    <t>Directora de Eficencia Administrativa y Buen Gobierno</t>
  </si>
  <si>
    <t>Sandy Alicia</t>
  </si>
  <si>
    <t>Martinez</t>
  </si>
  <si>
    <t>Torres</t>
  </si>
  <si>
    <t>Contraloria Municipal</t>
  </si>
  <si>
    <t>contraloriamunicipal@juarez-nl.gob.mx</t>
  </si>
  <si>
    <t>53541E9442D9D35B3CF92A01314BEDB9</t>
  </si>
  <si>
    <t>Titular de la Unidad Investigadora de la Contraloria Municipal</t>
  </si>
  <si>
    <t>Jose Ramon</t>
  </si>
  <si>
    <t>Berlanga</t>
  </si>
  <si>
    <t>Garcia</t>
  </si>
  <si>
    <t>01/11/2020</t>
  </si>
  <si>
    <t>D8FEB84D44DD8807553C844288EE7181</t>
  </si>
  <si>
    <t>Coordinador De Fondos Federales</t>
  </si>
  <si>
    <t>Virginia</t>
  </si>
  <si>
    <t>Puentes</t>
  </si>
  <si>
    <t>Direccion de Contabilidad y Presupuesto</t>
  </si>
  <si>
    <t>01/09/2014</t>
  </si>
  <si>
    <t>7C84622E9637F88826A3C49EEDF8722C</t>
  </si>
  <si>
    <t>Coordinador de Contabilidad</t>
  </si>
  <si>
    <t>Miguel Angel</t>
  </si>
  <si>
    <t>Cruz</t>
  </si>
  <si>
    <t>Camarillo</t>
  </si>
  <si>
    <t>01/10/2018</t>
  </si>
  <si>
    <t>B488E4DCDF34B9CE7B70F20E569617D5</t>
  </si>
  <si>
    <t>Gilberto</t>
  </si>
  <si>
    <t>Lozano</t>
  </si>
  <si>
    <t>de Leon</t>
  </si>
  <si>
    <t>01/11/2018</t>
  </si>
  <si>
    <t>9E97C453DF178653770DFAEACDADA25B</t>
  </si>
  <si>
    <t>Coordinador De Patrimonio</t>
  </si>
  <si>
    <t>Victor Alberto</t>
  </si>
  <si>
    <t>Dirección de Patrimonio</t>
  </si>
  <si>
    <t>8134238523</t>
  </si>
  <si>
    <t>364F132A7960C7EADC3E7B065D99E61A</t>
  </si>
  <si>
    <t>Director de Auditoria</t>
  </si>
  <si>
    <t>Higinio</t>
  </si>
  <si>
    <t>Flores</t>
  </si>
  <si>
    <t>Villarreal</t>
  </si>
  <si>
    <t>7CFF29E97F54C3C02B14B715BD64F241</t>
  </si>
  <si>
    <t>Directora de Transparencia</t>
  </si>
  <si>
    <t>Elia Rosalía</t>
  </si>
  <si>
    <t>Del Bosque</t>
  </si>
  <si>
    <t>Hernandez</t>
  </si>
  <si>
    <t>transparenciaybuengobierno@juarez-nl.gob.mx</t>
  </si>
  <si>
    <t>D4999F1E73E4A63AD030B5B53FE43195</t>
  </si>
  <si>
    <t>Dirección de Responsabilidades y Situacion Patrimonial</t>
  </si>
  <si>
    <t>30/09/2019</t>
  </si>
  <si>
    <t>declaracionpatrimonial@juarez-nl.gob.mx</t>
  </si>
  <si>
    <t>147F4186289EDAC541A24DB2BEA5157B</t>
  </si>
  <si>
    <t>Coordinadora</t>
  </si>
  <si>
    <t>Paula Teresa</t>
  </si>
  <si>
    <t>Almaraz</t>
  </si>
  <si>
    <t>Mancilla</t>
  </si>
  <si>
    <t>21/02/2019</t>
  </si>
  <si>
    <t>5E22A21126C3A7EB3DDC15534D4A5123</t>
  </si>
  <si>
    <t>Coordinador De Adquisiciones</t>
  </si>
  <si>
    <t>Jorge Alberto</t>
  </si>
  <si>
    <t>Dirección de Adquisiciones</t>
  </si>
  <si>
    <t>20DBC006F106A18B139487197172405A</t>
  </si>
  <si>
    <t>Martha Alicia</t>
  </si>
  <si>
    <t>Rangel</t>
  </si>
  <si>
    <t>Ramirez</t>
  </si>
  <si>
    <t>Dirección de Resp. Y Situación Patrimonial</t>
  </si>
  <si>
    <t>7CA055B5619DC495C203A002AAD11283</t>
  </si>
  <si>
    <t>Sergio Enrique</t>
  </si>
  <si>
    <t>Vazquez</t>
  </si>
  <si>
    <t>Juarez</t>
  </si>
  <si>
    <t>Direccion de Transparencia</t>
  </si>
  <si>
    <t>15/08/2019</t>
  </si>
  <si>
    <t>F35A63E265D843E34B8D4AA7B52936CA</t>
  </si>
  <si>
    <t>Director de Protección Civil y Bomberos</t>
  </si>
  <si>
    <t>Homero Rolando</t>
  </si>
  <si>
    <t>Argumedo</t>
  </si>
  <si>
    <t>Secretaría de Seguridad Pública Vialidad yTransito</t>
  </si>
  <si>
    <t>01/06/2020</t>
  </si>
  <si>
    <t>Avenida</t>
  </si>
  <si>
    <t>La Paz</t>
  </si>
  <si>
    <t>Garza y Garza</t>
  </si>
  <si>
    <t>17712050</t>
  </si>
  <si>
    <t>proteccioncivilybomberos@juarez-nl.gob.mx</t>
  </si>
  <si>
    <t>AF453AFDAD3734A19F2754C5A0F96A5F</t>
  </si>
  <si>
    <t>Director de Vialidad y Transito</t>
  </si>
  <si>
    <t>Jesus José</t>
  </si>
  <si>
    <t>Bañuelas</t>
  </si>
  <si>
    <t>Sanchez</t>
  </si>
  <si>
    <t>direccionvialidadytransito@juarez-nl.gob.mx</t>
  </si>
  <si>
    <t>A58EE5C6A38F88C300BD130C12DA240D</t>
  </si>
  <si>
    <t>Directora de Prevencion del Delito</t>
  </si>
  <si>
    <t>Elizabeth Susana</t>
  </si>
  <si>
    <t>Lopez</t>
  </si>
  <si>
    <t>prevension_fichas@gmail.com</t>
  </si>
  <si>
    <t>CBA7199BE5330AF6A3BD31395AF35A03</t>
  </si>
  <si>
    <t>Director de Recursos Humanos</t>
  </si>
  <si>
    <t>Yazbeth</t>
  </si>
  <si>
    <t>Diaz</t>
  </si>
  <si>
    <t>Secretaría de Administración</t>
  </si>
  <si>
    <t>01/03/2019</t>
  </si>
  <si>
    <t>8134238496</t>
  </si>
  <si>
    <t>rhjuarez@juarez-nl.gob.mx</t>
  </si>
  <si>
    <t>C5DA5447D2A5B96A5321EC76EDB885FC</t>
  </si>
  <si>
    <t>Luis Alberto</t>
  </si>
  <si>
    <t>Cardenas</t>
  </si>
  <si>
    <t>Carranza</t>
  </si>
  <si>
    <t>Direccion de Informatica</t>
  </si>
  <si>
    <t>23/12/2013</t>
  </si>
  <si>
    <t>Paseo del Prado</t>
  </si>
  <si>
    <t>8134238522</t>
  </si>
  <si>
    <t>admon.informatica@juarez-nl.gob.mx</t>
  </si>
  <si>
    <t>334E4F3A86D650F2AB1FE3DB3D48F65C</t>
  </si>
  <si>
    <t>Coordinador Operativo</t>
  </si>
  <si>
    <t>Juan De Dios</t>
  </si>
  <si>
    <t>Secretaria  De Desarrollo Social</t>
  </si>
  <si>
    <t>88615820</t>
  </si>
  <si>
    <t>desarrollosocial.juarez.nl@gmail.com</t>
  </si>
  <si>
    <t>380D7C934FEF6E9860F8C9F318B9502F</t>
  </si>
  <si>
    <t>Maria Ines</t>
  </si>
  <si>
    <t>Mejia</t>
  </si>
  <si>
    <t>745850B9C35DC66993AD4851A5317C5C</t>
  </si>
  <si>
    <t>Coordinadora Gral Sria Desarrollo Social</t>
  </si>
  <si>
    <t>Cynthia Guadalupe</t>
  </si>
  <si>
    <t>Soto</t>
  </si>
  <si>
    <t>01/06/2016</t>
  </si>
  <si>
    <t>D7194F54262B2F1E74BB3EB3784F20C7</t>
  </si>
  <si>
    <t>Directora de Administracón</t>
  </si>
  <si>
    <t>Nadia Violeta</t>
  </si>
  <si>
    <t>Cerda</t>
  </si>
  <si>
    <t>secretaria.administracion@juarez-nl.gob.mx</t>
  </si>
  <si>
    <t>DCEDF2A0659BD05D6875F4DC7AAF0C1C</t>
  </si>
  <si>
    <t>Director de Informatica</t>
  </si>
  <si>
    <t>Erik Federico</t>
  </si>
  <si>
    <t>Candelaria</t>
  </si>
  <si>
    <t>erikfmtzc@gmail.com</t>
  </si>
  <si>
    <t>EAA54D3C63A411AF1EF3C0F31CC52348</t>
  </si>
  <si>
    <t>Director de Servicios Médicos Municipales</t>
  </si>
  <si>
    <t>Mario Alberto</t>
  </si>
  <si>
    <t>Duran</t>
  </si>
  <si>
    <t>Carretera</t>
  </si>
  <si>
    <t>A Villa Juarez</t>
  </si>
  <si>
    <t>1900</t>
  </si>
  <si>
    <t>31D67AC8C6ECED659E169AB25417568C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</si>
  <si>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</si>
  <si>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</si>
  <si>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</si>
  <si>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</si>
  <si>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</si>
  <si>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</si>
  <si>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</si>
  <si>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F547B31404B50A0A5A3B30CE8E07A775</t>
  </si>
  <si>
    <t>Nancy Angelica</t>
  </si>
  <si>
    <t>Cienfuegos</t>
  </si>
  <si>
    <t>Benavides</t>
  </si>
  <si>
    <t>17/07/2017</t>
  </si>
  <si>
    <t>331DA0B66DB031E5A18A33DD4B8DC0EB</t>
  </si>
  <si>
    <t>Alvaro</t>
  </si>
  <si>
    <t>Chavez</t>
  </si>
  <si>
    <t>Frias</t>
  </si>
  <si>
    <t>Dirección de Promocion de Obras</t>
  </si>
  <si>
    <t>8134238504</t>
  </si>
  <si>
    <t>secretaria.obraspublicas@juarez-nl.gob.mx</t>
  </si>
  <si>
    <t>C839E4F64A6B895100CBD9F6D20C3829</t>
  </si>
  <si>
    <t>Jose Francisco</t>
  </si>
  <si>
    <t>Dominguez</t>
  </si>
  <si>
    <t>Direccion de Salud</t>
  </si>
  <si>
    <t>Julio Cisneros</t>
  </si>
  <si>
    <t>525</t>
  </si>
  <si>
    <t>22618708</t>
  </si>
  <si>
    <t>secretaria.salud@juarez-nl.gob.mx</t>
  </si>
  <si>
    <t>F5CC0F535CF23FF2773561A35216DEE0</t>
  </si>
  <si>
    <t>Anabel</t>
  </si>
  <si>
    <t>Villalobos</t>
  </si>
  <si>
    <t>Ayala</t>
  </si>
  <si>
    <t>Secretaria De Servicios Públicos</t>
  </si>
  <si>
    <t>01/08/2015</t>
  </si>
  <si>
    <t>Gonzalitos</t>
  </si>
  <si>
    <t>230</t>
  </si>
  <si>
    <t>20 de Septiembre</t>
  </si>
  <si>
    <t>21279248</t>
  </si>
  <si>
    <t>serviciospublicos@juarez-nl.gob.mx</t>
  </si>
  <si>
    <t>CD62F4ECC2C61202462B5821C2A1A3C6</t>
  </si>
  <si>
    <t>Directora de Promoción Social</t>
  </si>
  <si>
    <t>Patricia</t>
  </si>
  <si>
    <t>pattytorres_5@hotmail.com</t>
  </si>
  <si>
    <t>443635B37A916B2ED20A20D60071EBB3</t>
  </si>
  <si>
    <t>Directora de Programas y Politicas Sociales</t>
  </si>
  <si>
    <t>Blanca Nelly</t>
  </si>
  <si>
    <t>Perez</t>
  </si>
  <si>
    <t>Secretaria de Bienestar Social y Gestoria</t>
  </si>
  <si>
    <t>bnellygp4@gmail.com</t>
  </si>
  <si>
    <t>B0B70D2C1D70D1B587B7D287C7C061E7</t>
  </si>
  <si>
    <t>Directora de Atencion a Grupos Vulnerables</t>
  </si>
  <si>
    <t>Rosa Maria</t>
  </si>
  <si>
    <t>Velzco</t>
  </si>
  <si>
    <t>direcciongruposvulnerables@juarez-nl.gob.mx</t>
  </si>
  <si>
    <t>F2672F7DCC5423D1339562620D1F2AEC</t>
  </si>
  <si>
    <t>Directora de Salud</t>
  </si>
  <si>
    <t>Mayra Maytee</t>
  </si>
  <si>
    <t>Secretaría de Salud</t>
  </si>
  <si>
    <t>78D69229F459843777FF499F36B3B509</t>
  </si>
  <si>
    <t>Coordinador De Limpia</t>
  </si>
  <si>
    <t>Jose Fidencio</t>
  </si>
  <si>
    <t>Lumbreras</t>
  </si>
  <si>
    <t>Gaytan</t>
  </si>
  <si>
    <t>Direccion de Limpia</t>
  </si>
  <si>
    <t>2DFA34C32CFCD212F7B4BF277F96FF30</t>
  </si>
  <si>
    <t>Coordinador de Bacheo</t>
  </si>
  <si>
    <t>Nathan</t>
  </si>
  <si>
    <t>Direccion de Vias Publicas</t>
  </si>
  <si>
    <t>82332176</t>
  </si>
  <si>
    <t>AF8E5752BFE0E4AE74B46D3AED93D6DE</t>
  </si>
  <si>
    <t>Daniel</t>
  </si>
  <si>
    <t>Silva</t>
  </si>
  <si>
    <t>01/04/2019</t>
  </si>
  <si>
    <t>1CE4EADEA992A325D5D6F4D6236EC18E</t>
  </si>
  <si>
    <t>Coordinador de Pipas</t>
  </si>
  <si>
    <t>Adan</t>
  </si>
  <si>
    <t>Direccion de Servicios Publicos</t>
  </si>
  <si>
    <t>82332937</t>
  </si>
  <si>
    <t>8FC176D2EAB1774C5055A405A0B9827D</t>
  </si>
  <si>
    <t>Director de Regularización Sanitaria</t>
  </si>
  <si>
    <t>Ruiz</t>
  </si>
  <si>
    <t>Sandoval</t>
  </si>
  <si>
    <t>3563F186B844BD875C2507341B73BF84</t>
  </si>
  <si>
    <t>Director de Servicios Publicos</t>
  </si>
  <si>
    <t>Reynaldo</t>
  </si>
  <si>
    <t>Campos</t>
  </si>
  <si>
    <t>Secretaría de Servicios Públicos</t>
  </si>
  <si>
    <t>AAE95FC01328473563F2CD8B816A7952</t>
  </si>
  <si>
    <t>Director de Limpia</t>
  </si>
  <si>
    <t>Juan Jesus</t>
  </si>
  <si>
    <t>2628E406CFDBE369B345B1948C9755A1</t>
  </si>
  <si>
    <t>Director de Mantenimiento y Servicios Generales</t>
  </si>
  <si>
    <t>Israel</t>
  </si>
  <si>
    <t>Navarro</t>
  </si>
  <si>
    <t>Mendez</t>
  </si>
  <si>
    <t>82330778</t>
  </si>
  <si>
    <t>27434845336E37BAF9EA29C394099EC3</t>
  </si>
  <si>
    <t>Salvador</t>
  </si>
  <si>
    <t>Direccion de Mantenimiento Municipal</t>
  </si>
  <si>
    <t>912F22721C1AF854C1DED9C06DA0F547</t>
  </si>
  <si>
    <t>Coordinador De Sub. De Desarrollo Urbano</t>
  </si>
  <si>
    <t>Fernando</t>
  </si>
  <si>
    <t>Valdez</t>
  </si>
  <si>
    <t>Subsecretaria De Desarrollo Urbano</t>
  </si>
  <si>
    <t>8134238492</t>
  </si>
  <si>
    <t>secretariadesarrollourbano@juarez-nl.gob.mx</t>
  </si>
  <si>
    <t>D735C1FA23EA2BD07E370F445E18F52E</t>
  </si>
  <si>
    <t>Coordinador De Medio Ambiente</t>
  </si>
  <si>
    <t>Oscar Concepcion</t>
  </si>
  <si>
    <t>Lara</t>
  </si>
  <si>
    <t>A35C7C7BB1A0AD622409FD51DE0C4DCA</t>
  </si>
  <si>
    <t>Coordinador De Proteccion</t>
  </si>
  <si>
    <t>Cecilia Angelica</t>
  </si>
  <si>
    <t>Cabello</t>
  </si>
  <si>
    <t>Dirección De Prot. Al Medio Ambiente</t>
  </si>
  <si>
    <t>07/03/2014</t>
  </si>
  <si>
    <t>8134238493</t>
  </si>
  <si>
    <t>84AAFBD8B25DE2F1511B1CA9DD18F6FA</t>
  </si>
  <si>
    <t>Directora de Alumbrado Público</t>
  </si>
  <si>
    <t>Paula María</t>
  </si>
  <si>
    <t>paula_gomez10@hotmail.com</t>
  </si>
  <si>
    <t>8A39EFA58EBA1B66FC42FB32F0A3C36D</t>
  </si>
  <si>
    <t>Director de Ornato y Forestación</t>
  </si>
  <si>
    <t>Vargas</t>
  </si>
  <si>
    <t>42D41D390EDEE04B7B91E9B7D511FD1F</t>
  </si>
  <si>
    <t>Director de Vías Públicas</t>
  </si>
  <si>
    <t>Pedro</t>
  </si>
  <si>
    <t>De la Cruz</t>
  </si>
  <si>
    <t>Peña</t>
  </si>
  <si>
    <t>D09F8251C748D25F83FBA65393473EE4</t>
  </si>
  <si>
    <t>Director de Inspección y Vigilancia Urbana</t>
  </si>
  <si>
    <t>Ricardo Arturo</t>
  </si>
  <si>
    <t>Contreras</t>
  </si>
  <si>
    <t>Secretaría de Desarrollo Urbano</t>
  </si>
  <si>
    <t>8134238491</t>
  </si>
  <si>
    <t>775D590333CF2B38CEEEA7A944BD70E9</t>
  </si>
  <si>
    <t>Coordinador De Supervisores</t>
  </si>
  <si>
    <t>Juan Angel</t>
  </si>
  <si>
    <t>De Los Reyes</t>
  </si>
  <si>
    <t>Dirección De Obras Públicas</t>
  </si>
  <si>
    <t>01/12/2000</t>
  </si>
  <si>
    <t>A33937CF67B92A8FD4FA94373FA007A6</t>
  </si>
  <si>
    <t>Coordinador De Obras Publicas</t>
  </si>
  <si>
    <t>Abdel Jaime</t>
  </si>
  <si>
    <t>Guerra</t>
  </si>
  <si>
    <t>01/01/2016</t>
  </si>
  <si>
    <t>FF6BE8F2C53149EA9D38220728D4780E</t>
  </si>
  <si>
    <t>Blanca Esthela</t>
  </si>
  <si>
    <t>Mone</t>
  </si>
  <si>
    <t>Galvan</t>
  </si>
  <si>
    <t>Dirección de Delegaciones</t>
  </si>
  <si>
    <t>17712074</t>
  </si>
  <si>
    <t>direccion.delegaciones@juarez-nl.gob.mx</t>
  </si>
  <si>
    <t>83756132B459C525CBFBA640774B321B</t>
  </si>
  <si>
    <t>Roberto Jeronimo</t>
  </si>
  <si>
    <t>Secretaria De Desarrollo Económico</t>
  </si>
  <si>
    <t>16/11/2018</t>
  </si>
  <si>
    <t>8134838521</t>
  </si>
  <si>
    <t>37F7BF312C559E0E7A0731C3740211D0</t>
  </si>
  <si>
    <t>Secretaria del Ayuntamiento</t>
  </si>
  <si>
    <t>Maria de la Luz</t>
  </si>
  <si>
    <t>Aleman</t>
  </si>
  <si>
    <t>8134238490</t>
  </si>
  <si>
    <t>8004</t>
  </si>
  <si>
    <t>ayuntamiento.juarez.nl@gmail.com</t>
  </si>
  <si>
    <t>3DF2256C823793D7D4EED9B6A9CD38D0</t>
  </si>
  <si>
    <t>Directora de Obras</t>
  </si>
  <si>
    <t>Elisa Itayetzi</t>
  </si>
  <si>
    <t>Aceves</t>
  </si>
  <si>
    <t>Band</t>
  </si>
  <si>
    <t>Secretaría de Obras Públicas</t>
  </si>
  <si>
    <t>F429FA0AA44E58B4D576D7F4DD2CB36D</t>
  </si>
  <si>
    <t>Director de Estimaciones Costos y Contratos</t>
  </si>
  <si>
    <t>8B52047086A60F9E7BE6990F6D1BA0C6</t>
  </si>
  <si>
    <t>Director de Promoción de Obras</t>
  </si>
  <si>
    <t>Ramiro</t>
  </si>
  <si>
    <t>Guzman</t>
  </si>
  <si>
    <t>6F49CAF344D9A2A385B31DF8456828D1</t>
  </si>
  <si>
    <t>Director de Fomento Economico</t>
  </si>
  <si>
    <t>Federico</t>
  </si>
  <si>
    <t>Rios</t>
  </si>
  <si>
    <t>Treviño</t>
  </si>
  <si>
    <t>Secretaría de Desarrollo Economico</t>
  </si>
  <si>
    <t>fomento.economico@juarez-nl.gob.mx</t>
  </si>
  <si>
    <t>3DDA320663C28E4A8D1E565AE10DE7D7</t>
  </si>
  <si>
    <t>Mayra Lorena</t>
  </si>
  <si>
    <t>Dirección De Fomento Económico</t>
  </si>
  <si>
    <t>1F0DD89FC554ECE5E6A851488BD4BB5E</t>
  </si>
  <si>
    <t>Coordinador De Gestion</t>
  </si>
  <si>
    <t>Ana Jeniffer</t>
  </si>
  <si>
    <t>Bazaldua</t>
  </si>
  <si>
    <t>Dirección De Empleo</t>
  </si>
  <si>
    <t>direcciondeempleo.juarez21@gmail.com</t>
  </si>
  <si>
    <t>FDAF51721E9E8986414CFD8669B26377</t>
  </si>
  <si>
    <t>Coordinador Adminstrativo</t>
  </si>
  <si>
    <t>Paula Lizett</t>
  </si>
  <si>
    <t>Dirección De Fomento Industrial</t>
  </si>
  <si>
    <t>31/03/2017</t>
  </si>
  <si>
    <t>sriadesarrolloeconomicojnl@gmail.com</t>
  </si>
  <si>
    <t>3F10F9DB0957759D5DBEFA2F7CFB13F0</t>
  </si>
  <si>
    <t>Coordinador de Fomento Industrial</t>
  </si>
  <si>
    <t>Matias</t>
  </si>
  <si>
    <t>Garate</t>
  </si>
  <si>
    <t>15/11/2018</t>
  </si>
  <si>
    <t>83B4BC35A73A4F52265BB114CFD8A8CD</t>
  </si>
  <si>
    <t>Secretaria de Finanzas y Tesoreria Municipal</t>
  </si>
  <si>
    <t>Rita Elizabeth</t>
  </si>
  <si>
    <t>01/01/2020</t>
  </si>
  <si>
    <t>8134238500</t>
  </si>
  <si>
    <t>9369996FAC3F8B4CD223BB72534858BB</t>
  </si>
  <si>
    <t>Encargado de la Contraloria</t>
  </si>
  <si>
    <t>Javier</t>
  </si>
  <si>
    <t>Von Hartz</t>
  </si>
  <si>
    <t>01/07/2020</t>
  </si>
  <si>
    <t>8518</t>
  </si>
  <si>
    <t>contraloriamunicipal@juarez-nl.gob.mx </t>
  </si>
  <si>
    <t>EA0E4D6AFE10370C0C1BB3DD62120E11</t>
  </si>
  <si>
    <t>Secretario de Seguridad</t>
  </si>
  <si>
    <t>Teodoro</t>
  </si>
  <si>
    <t>Jaimes</t>
  </si>
  <si>
    <t>seguridad.publica@juarez-nl.gob.mx</t>
  </si>
  <si>
    <t>98AB20405CC01FA712A3442EAD10887D</t>
  </si>
  <si>
    <t>Secretario de Administracion</t>
  </si>
  <si>
    <t>Erenoldo</t>
  </si>
  <si>
    <t>Rivera</t>
  </si>
  <si>
    <t>Secretaría de Administracion</t>
  </si>
  <si>
    <t>8522</t>
  </si>
  <si>
    <t>83E55B44CCE8720AB90268436C070434</t>
  </si>
  <si>
    <t>Directora de Empleo</t>
  </si>
  <si>
    <t>Leticia</t>
  </si>
  <si>
    <t>Malacara</t>
  </si>
  <si>
    <t>6141CF2273BA65F952F5893A55142CB3</t>
  </si>
  <si>
    <t>Director de Fometo Industrial</t>
  </si>
  <si>
    <t>Jose Guadalupe</t>
  </si>
  <si>
    <t>Cepeda</t>
  </si>
  <si>
    <t>4E8670C993894062C8CF57CBAE6DAA6F</t>
  </si>
  <si>
    <t>Director de Educación</t>
  </si>
  <si>
    <t>Isaias</t>
  </si>
  <si>
    <t>Secretaría de Educación</t>
  </si>
  <si>
    <t>18788018</t>
  </si>
  <si>
    <t>secretariadeeducacionjuarez@outlook.com</t>
  </si>
  <si>
    <t>1862FB2E8EE6FBABBA9535D24E15C604</t>
  </si>
  <si>
    <t>Directora de Cultura</t>
  </si>
  <si>
    <t>Blanca</t>
  </si>
  <si>
    <t>Elia</t>
  </si>
  <si>
    <t>direccioncultura.juarez.nl@gmail.com</t>
  </si>
  <si>
    <t>07F8744142E3AAB5EB641AE36CDE623A</t>
  </si>
  <si>
    <t>Coordinador De Cultura</t>
  </si>
  <si>
    <t>Raul</t>
  </si>
  <si>
    <t>Casas</t>
  </si>
  <si>
    <t>01/03/2018</t>
  </si>
  <si>
    <t>353283AB6F16D774C4A4937FCDA0D016</t>
  </si>
  <si>
    <t>Coordinador De Proyectos</t>
  </si>
  <si>
    <t>Dante Alejandro</t>
  </si>
  <si>
    <t>Dueñez</t>
  </si>
  <si>
    <t>5CEE198A0BB61B6BE78E3D91764E06B5</t>
  </si>
  <si>
    <t>Coordinadora de 70 y Más</t>
  </si>
  <si>
    <t>Martha Patricia</t>
  </si>
  <si>
    <t>Dirección De Educación</t>
  </si>
  <si>
    <t>37059C4289611FC6269DF42A330912B6</t>
  </si>
  <si>
    <t>Coordinadora De Cultura</t>
  </si>
  <si>
    <t>Maria De Jesus</t>
  </si>
  <si>
    <t>Rosales</t>
  </si>
  <si>
    <t>Alamilla</t>
  </si>
  <si>
    <t>Dirección De Cultura</t>
  </si>
  <si>
    <t>16/01/2018</t>
  </si>
  <si>
    <t>622AEE1731EA5D3145F07BE29D5EDF6A</t>
  </si>
  <si>
    <t>Secretario de Desarrollo Social</t>
  </si>
  <si>
    <t>Oscar Alan</t>
  </si>
  <si>
    <t>59D0F671B6C895A91E096610521594F4</t>
  </si>
  <si>
    <t>Secretario de Bienestar Social y Gestoria</t>
  </si>
  <si>
    <t>Francisco</t>
  </si>
  <si>
    <t>Alanis</t>
  </si>
  <si>
    <t>01/10/2020</t>
  </si>
  <si>
    <t>50171E4D8121B4E455EF39EC927D67B0</t>
  </si>
  <si>
    <t>Secretario de Salud</t>
  </si>
  <si>
    <t>Elizondo</t>
  </si>
  <si>
    <t>Paseo el Sabinal</t>
  </si>
  <si>
    <t>Terranova</t>
  </si>
  <si>
    <t>3D555F8EB469E799044A89F782A1005B</t>
  </si>
  <si>
    <t>Secretario de Servicios Públicos</t>
  </si>
  <si>
    <t>Jesus Javier</t>
  </si>
  <si>
    <t>11/12/2020</t>
  </si>
  <si>
    <t>A45476BF4D5BBB456AAAD99FEAAE3843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</si>
  <si>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</si>
  <si>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</si>
  <si>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</si>
  <si>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</si>
  <si>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</si>
  <si>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</si>
  <si>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</si>
  <si>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63496DD2E7590E06353763555C5B6BBC</t>
  </si>
  <si>
    <t>Solis</t>
  </si>
  <si>
    <t>DIF Municipal</t>
  </si>
  <si>
    <t>Lazaro Garza Ayala</t>
  </si>
  <si>
    <t>17712064</t>
  </si>
  <si>
    <t>dif@juarez-nl.gob.mx</t>
  </si>
  <si>
    <t>87CB9E21BAD57AB614BFF73ACDDE1376</t>
  </si>
  <si>
    <t>Coordinador De Guarderia</t>
  </si>
  <si>
    <t>Herrera</t>
  </si>
  <si>
    <t>Ibarra</t>
  </si>
  <si>
    <t>4C01463187FE8CCCF89745BC4D0A9582</t>
  </si>
  <si>
    <t>Coordinador De Programa</t>
  </si>
  <si>
    <t>Raquel</t>
  </si>
  <si>
    <t>Guadian</t>
  </si>
  <si>
    <t>10/11/2015</t>
  </si>
  <si>
    <t>3C40B8288D1A012452641F7D140F7B3B</t>
  </si>
  <si>
    <t>Coordinador de Turismo</t>
  </si>
  <si>
    <t>Emily Gabriela</t>
  </si>
  <si>
    <t>Curiel</t>
  </si>
  <si>
    <t>Dirección de Promoción Turistica</t>
  </si>
  <si>
    <t>31/12/1999</t>
  </si>
  <si>
    <t>5300583630320977082BFF430DA06C5E</t>
  </si>
  <si>
    <t>Alba Viridiana</t>
  </si>
  <si>
    <t>Bautista</t>
  </si>
  <si>
    <t>Dirección de Turismo</t>
  </si>
  <si>
    <t>03/12/2018</t>
  </si>
  <si>
    <t>96AB0AA2FFFD763DBA6186BE31BB4395</t>
  </si>
  <si>
    <t>Elias</t>
  </si>
  <si>
    <t>Moreno</t>
  </si>
  <si>
    <t>Dirección de Centros Comunitarios</t>
  </si>
  <si>
    <t>01/05/2019</t>
  </si>
  <si>
    <t>01B624C8AEAA5548B4A414FB70EC45F9</t>
  </si>
  <si>
    <t>Secretario de Desarrollo Urbano</t>
  </si>
  <si>
    <t>Esau</t>
  </si>
  <si>
    <t>Arias</t>
  </si>
  <si>
    <t>8492</t>
  </si>
  <si>
    <t>2539D23DBFE46B0C587500A6036171C2</t>
  </si>
  <si>
    <t>Subsecretario de Control Urbano</t>
  </si>
  <si>
    <t>Jose Luis</t>
  </si>
  <si>
    <t>Subsecretaria de Control Urbano</t>
  </si>
  <si>
    <t>01/09/2020</t>
  </si>
  <si>
    <t>751B01F5574CC9995A2F4126E8F76FBA</t>
  </si>
  <si>
    <t>Secretario de Obras Públicas</t>
  </si>
  <si>
    <t>Juan Carlos</t>
  </si>
  <si>
    <t>Mauricio</t>
  </si>
  <si>
    <t>juancarlosmauricio@juarez-nl.gob.mx</t>
  </si>
  <si>
    <t>En el periodo que se informa  la Secretaria de Obras Publicas se encuentra Vacante, el domicilio oficial se encuentra en el palacio municipal s/n</t>
  </si>
  <si>
    <t>470AF085E4E20E693337FA4E2B845928</t>
  </si>
  <si>
    <t>Secretario de Desarrollo Economico</t>
  </si>
  <si>
    <t>Veronica</t>
  </si>
  <si>
    <t>8134238521</t>
  </si>
  <si>
    <t>68F536F2C96312DBAB0B058C288D570F</t>
  </si>
  <si>
    <t>Coord Prog Adulto Mayor</t>
  </si>
  <si>
    <t>Maria Guadalupe</t>
  </si>
  <si>
    <t>Aguilera</t>
  </si>
  <si>
    <t>Espinoza</t>
  </si>
  <si>
    <t>0A96EAFECE26C4CE1478D1BA54EA5AD3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</si>
  <si>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</si>
  <si>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</si>
  <si>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</si>
  <si>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</si>
  <si>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</si>
  <si>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</si>
  <si>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oficinaparticulardejuarez@juarez-nl.gob.mx</t>
  </si>
  <si>
    <t>BE8812FC5373213C53CED76B4C2FCC92</t>
  </si>
  <si>
    <t>Francisco Simon</t>
  </si>
  <si>
    <t>122</t>
  </si>
  <si>
    <t>71ABE7D95BE6E76FD2D6750B8F78DA17</t>
  </si>
  <si>
    <t>Coordinadora De Delegaciones</t>
  </si>
  <si>
    <t>Dora Leticia</t>
  </si>
  <si>
    <t>Avalos</t>
  </si>
  <si>
    <t>25BE9BB32D60203B03E440905A5D96A6</t>
  </si>
  <si>
    <t>Secretario de Educación</t>
  </si>
  <si>
    <t>Marroquin</t>
  </si>
  <si>
    <t>E1F1A47C82D7EB755DA0A23574E3C1AC</t>
  </si>
  <si>
    <t>Secretario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</si>
  <si>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</si>
  <si>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</si>
  <si>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</si>
  <si>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2EBAD8776B8678549AC26B9454F58377</t>
  </si>
  <si>
    <t>Directora General de DIF Municipal</t>
  </si>
  <si>
    <t>Maria Luisa</t>
  </si>
  <si>
    <t>Dirección de DIF Municipal</t>
  </si>
  <si>
    <t>A0D3517EAF9756AA522993F92F1537D5</t>
  </si>
  <si>
    <t>Consejero Juridico del Presidente Municipal</t>
  </si>
  <si>
    <t>Maria de Jesus</t>
  </si>
  <si>
    <t>Galarza</t>
  </si>
  <si>
    <t>Castillo</t>
  </si>
  <si>
    <t>8134838501</t>
  </si>
  <si>
    <t>mary.galarza@juarez-nl.gob.mx</t>
  </si>
  <si>
    <t>8E365F6D046B817FD80C274FC4DCFB67</t>
  </si>
  <si>
    <t>Oswaldo Rey</t>
  </si>
  <si>
    <t>Mendoza</t>
  </si>
  <si>
    <t>E2839C3AE3839FDE94BD722BAA9DA18C</t>
  </si>
  <si>
    <t>Coordinadora De Relaciones Publicas</t>
  </si>
  <si>
    <t>Nidia Mireya</t>
  </si>
  <si>
    <t>Zepeda</t>
  </si>
  <si>
    <t>Dirección de Imagen Inst. Y Rel. Pub.</t>
  </si>
  <si>
    <t>138</t>
  </si>
  <si>
    <t>395E49985EA090086FD3550A3AE11AD6</t>
  </si>
  <si>
    <t>Coordinador Administrativo</t>
  </si>
  <si>
    <t>Ricardo</t>
  </si>
  <si>
    <t>Carrera</t>
  </si>
  <si>
    <t>20/09/2018</t>
  </si>
  <si>
    <t>BD1294B573B73D4FA8FEF5969334DC18</t>
  </si>
  <si>
    <t>Coordinador de Bandas</t>
  </si>
  <si>
    <t>Erick Eduardo</t>
  </si>
  <si>
    <t>Dirección Instituto de la Juventud y Dep.</t>
  </si>
  <si>
    <t>01/02/2014</t>
  </si>
  <si>
    <t>San Roque</t>
  </si>
  <si>
    <t>Magdalenas</t>
  </si>
  <si>
    <t>institutodelajuventudydeporte@juarez-nl.gob.mx</t>
  </si>
  <si>
    <t>4BA5C7AD44B7C74709A8DAF8D699AD21</t>
  </si>
  <si>
    <t>Jefe de la Oficina Particular del Alcalde</t>
  </si>
  <si>
    <t>Emilio Manuel</t>
  </si>
  <si>
    <t>Rivas</t>
  </si>
  <si>
    <t>En el periodo que se informa   el domicilio oficial se encuentra en el palacio municipal s/n</t>
  </si>
  <si>
    <t>B9A9BEC4218BEEE9A7C3ABFA97BCDA10</t>
  </si>
  <si>
    <t>Oficial Mayor</t>
  </si>
  <si>
    <t>Lucia Guadalupe</t>
  </si>
  <si>
    <t>8134238513</t>
  </si>
  <si>
    <t>luciagzz079@gmail.com</t>
  </si>
  <si>
    <t>D26E2FADCC446DBC3BB0EC623D2F95B6</t>
  </si>
  <si>
    <t>Directora del Instituto de la Mujer</t>
  </si>
  <si>
    <t>Rosario</t>
  </si>
  <si>
    <t>Saenz</t>
  </si>
  <si>
    <t>Alvizo</t>
  </si>
  <si>
    <t>Dirección del Instituto de la Mujer</t>
  </si>
  <si>
    <t>403-A</t>
  </si>
  <si>
    <t>8125290916</t>
  </si>
  <si>
    <t>instituto.mujer@juarez-nl.gob.mx</t>
  </si>
  <si>
    <t>BAD9DF67FFE3D24E12E9391E246F83CC</t>
  </si>
  <si>
    <t>Director del Instituto de la Juventud</t>
  </si>
  <si>
    <t>Jesus Andres</t>
  </si>
  <si>
    <t>Dirección del Instituto de la Juventud</t>
  </si>
  <si>
    <t>EBAB30C6F8408DE33B3931D28E5D290D</t>
  </si>
  <si>
    <t>Coordinador de INJUVE</t>
  </si>
  <si>
    <t>Ovidio Enrique</t>
  </si>
  <si>
    <t>01/02/2015</t>
  </si>
  <si>
    <t>17712059</t>
  </si>
  <si>
    <t>ovidio.campos@juarez-nl.gob.mx</t>
  </si>
  <si>
    <t>7E6A4BBB522F93A4B20BBE19AF471CFF</t>
  </si>
  <si>
    <t>Gabriela</t>
  </si>
  <si>
    <t>Arango</t>
  </si>
  <si>
    <t>02/05/2019</t>
  </si>
  <si>
    <t>Reynosa</t>
  </si>
  <si>
    <t>1800</t>
  </si>
  <si>
    <t>420FE8C6F60EE51D720891EB30E1A5C8</t>
  </si>
  <si>
    <t>Coordinador De Jueces Calificadores</t>
  </si>
  <si>
    <t>Jose Raul</t>
  </si>
  <si>
    <t>AAB75D855382651037EFD48C30218A73</t>
  </si>
  <si>
    <t>Coordinador De Asuntos Religiosos</t>
  </si>
  <si>
    <t>Carmen Julia</t>
  </si>
  <si>
    <t>Carrion</t>
  </si>
  <si>
    <t>6F32C401BCF7B13073E1AAC9D86F39B3</t>
  </si>
  <si>
    <t>Director de Comunicación Social y Prensa</t>
  </si>
  <si>
    <t>Dirección de Comunicación Social y Prensa</t>
  </si>
  <si>
    <t>81348490</t>
  </si>
  <si>
    <t>comunicacionyprensa@juarez-nl.gob.mx</t>
  </si>
  <si>
    <t>0957202D707CEA2ACA1F159B4A9AF2DC</t>
  </si>
  <si>
    <t>Directora de Atencion Ciudadana</t>
  </si>
  <si>
    <t>Geovani</t>
  </si>
  <si>
    <t>8134238498</t>
  </si>
  <si>
    <t>atencion.ciudadana@juarez-nl.gob.mx</t>
  </si>
  <si>
    <t>8F03C585C51EE3B04F7BDA3231EBDAF8</t>
  </si>
  <si>
    <t>Director de Delegaciones</t>
  </si>
  <si>
    <t>Ulises</t>
  </si>
  <si>
    <t>C2C69F46CB5DB7448084AAB1FF3C0109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</si>
  <si>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</si>
  <si>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</si>
  <si>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</si>
  <si>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</si>
  <si>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</si>
  <si>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</si>
  <si>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256A733E74611B87A0EA6DF75E31CD59</t>
  </si>
  <si>
    <t>Imelda</t>
  </si>
  <si>
    <t>Izquierdo</t>
  </si>
  <si>
    <t>Gamboa</t>
  </si>
  <si>
    <t>Sindicos</t>
  </si>
  <si>
    <t>16/10/2018</t>
  </si>
  <si>
    <t>111</t>
  </si>
  <si>
    <t>599A5E16A78422382B0F6CEDB5AAF4CD</t>
  </si>
  <si>
    <t>Coordinador De Ayuntamiento</t>
  </si>
  <si>
    <t>Tellez</t>
  </si>
  <si>
    <t>Dirección Tecnica</t>
  </si>
  <si>
    <t>8134838499</t>
  </si>
  <si>
    <t>597D8EC479291B7BC36B5762B405F445</t>
  </si>
  <si>
    <t>Coordinador Juridico</t>
  </si>
  <si>
    <t>Jose Abelardo</t>
  </si>
  <si>
    <t>Dirección Jurídica</t>
  </si>
  <si>
    <t>16/11/2015</t>
  </si>
  <si>
    <t>direccionjuridica@juarez-nl.gob.mx</t>
  </si>
  <si>
    <t>F6985B31217A05123BF4B6F6E4C70906</t>
  </si>
  <si>
    <t>Coordinador de Alcoholes</t>
  </si>
  <si>
    <t>Ledezma</t>
  </si>
  <si>
    <t>Dirección de Espectáculos Y Alcoholes</t>
  </si>
  <si>
    <t>110</t>
  </si>
  <si>
    <t>direccionalcoholesyespectaculos@juarez-nl.gob.mx</t>
  </si>
  <si>
    <t>77E7EC92BF77DE2CC1F45D42FA74620D</t>
  </si>
  <si>
    <t>Director Juridico</t>
  </si>
  <si>
    <t>Hector Fernando</t>
  </si>
  <si>
    <t>Garay</t>
  </si>
  <si>
    <t>309</t>
  </si>
  <si>
    <t>268DD76B04632965969ED1DED6766CC1</t>
  </si>
  <si>
    <t>Director de Comercio</t>
  </si>
  <si>
    <t>Manuel</t>
  </si>
  <si>
    <t>Olguin</t>
  </si>
  <si>
    <t>direccioncomercio@juarez-nl.gob.mx</t>
  </si>
  <si>
    <t>091F95AE1E8D3CEB65F50C7576E7A0D3</t>
  </si>
  <si>
    <t>Director de Espectaculos y Alcoholes</t>
  </si>
  <si>
    <t>Alarcon</t>
  </si>
  <si>
    <t>8514C0F673D44C2A57A681EA76525DE3</t>
  </si>
  <si>
    <t>Directora Tecnica de la Secretaria de Ayuntamiento</t>
  </si>
  <si>
    <t>Stephanie</t>
  </si>
  <si>
    <t>Albaran</t>
  </si>
  <si>
    <t>0E867F2432299DBC4A4559D71F557B8E</t>
  </si>
  <si>
    <t>Coordinador De Tenencia De La Tierra</t>
  </si>
  <si>
    <t>Javier De Jesus</t>
  </si>
  <si>
    <t>Dir. De Reg. Y Tenencia De La Tierra</t>
  </si>
  <si>
    <t>01/07/2016</t>
  </si>
  <si>
    <t>C416A4E5D791C155D455789AC6DDB5F8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</si>
  <si>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</si>
  <si>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</si>
  <si>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</si>
  <si>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</si>
  <si>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</si>
  <si>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</si>
  <si>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</si>
  <si>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</si>
  <si>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F81E9EDF97EEBB10FC1BDE5F2EDD6465</t>
  </si>
  <si>
    <t>Coordinador De Comercio</t>
  </si>
  <si>
    <t>Inocencio</t>
  </si>
  <si>
    <t>Zavala</t>
  </si>
  <si>
    <t>Trejo</t>
  </si>
  <si>
    <t>Dirección De Comercio</t>
  </si>
  <si>
    <t>01/12/2012</t>
  </si>
  <si>
    <t>98C683D9A4A5B3BE3E88EC5E06652AEA</t>
  </si>
  <si>
    <t>Gilberta</t>
  </si>
  <si>
    <t>01/12/2015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</si>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</sst>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84</v>
      </c>
      <c r="M9" s="2" t="s">
        <v>106</v>
      </c>
      <c r="N9" s="2" t="s">
        <v>107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108</v>
      </c>
      <c r="Z9" s="2" t="s">
        <v>86</v>
      </c>
      <c r="AA9" s="2" t="s">
        <v>109</v>
      </c>
      <c r="AB9" s="2" t="s">
        <v>97</v>
      </c>
      <c r="AC9" s="2" t="s">
        <v>98</v>
      </c>
      <c r="AD9" s="2" t="s">
        <v>76</v>
      </c>
      <c r="AE9" s="2" t="s">
        <v>110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112</v>
      </c>
      <c r="G10" s="2" t="s">
        <v>113</v>
      </c>
      <c r="H10" s="2" t="s">
        <v>113</v>
      </c>
      <c r="I10" s="2" t="s">
        <v>113</v>
      </c>
      <c r="J10" s="2" t="s">
        <v>105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114</v>
      </c>
      <c r="Z10" s="2" t="s">
        <v>86</v>
      </c>
      <c r="AA10" s="2" t="s">
        <v>115</v>
      </c>
      <c r="AB10" s="2" t="s">
        <v>97</v>
      </c>
      <c r="AC10" s="2" t="s">
        <v>98</v>
      </c>
      <c r="AD10" s="2" t="s">
        <v>76</v>
      </c>
      <c r="AE10" s="2" t="s">
        <v>116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118</v>
      </c>
      <c r="G11" s="2" t="s">
        <v>119</v>
      </c>
      <c r="H11" s="2" t="s">
        <v>120</v>
      </c>
      <c r="I11" s="2" t="s">
        <v>104</v>
      </c>
      <c r="J11" s="2" t="s">
        <v>105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121</v>
      </c>
      <c r="Z11" s="2" t="s">
        <v>86</v>
      </c>
      <c r="AA11" s="2" t="s">
        <v>122</v>
      </c>
      <c r="AB11" s="2" t="s">
        <v>97</v>
      </c>
      <c r="AC11" s="2" t="s">
        <v>98</v>
      </c>
      <c r="AD11" s="2" t="s">
        <v>76</v>
      </c>
      <c r="AE11" s="2" t="s">
        <v>110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105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108</v>
      </c>
      <c r="Z12" s="2" t="s">
        <v>86</v>
      </c>
      <c r="AA12" s="2" t="s">
        <v>115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130</v>
      </c>
      <c r="G13" s="2" t="s">
        <v>131</v>
      </c>
      <c r="H13" s="2" t="s">
        <v>132</v>
      </c>
      <c r="I13" s="2" t="s">
        <v>80</v>
      </c>
      <c r="J13" s="2" t="s">
        <v>133</v>
      </c>
      <c r="K13" s="2" t="s">
        <v>134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108</v>
      </c>
      <c r="Z13" s="2" t="s">
        <v>86</v>
      </c>
      <c r="AA13" s="2" t="s">
        <v>115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136</v>
      </c>
      <c r="G14" s="2" t="s">
        <v>119</v>
      </c>
      <c r="H14" s="2" t="s">
        <v>137</v>
      </c>
      <c r="I14" s="2" t="s">
        <v>138</v>
      </c>
      <c r="J14" s="2" t="s">
        <v>133</v>
      </c>
      <c r="K14" s="2" t="s">
        <v>134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108</v>
      </c>
      <c r="Z14" s="2" t="s">
        <v>86</v>
      </c>
      <c r="AA14" s="2" t="s">
        <v>115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141</v>
      </c>
      <c r="H15" s="2" t="s">
        <v>142</v>
      </c>
      <c r="I15" s="2" t="s">
        <v>143</v>
      </c>
      <c r="J15" s="2" t="s">
        <v>133</v>
      </c>
      <c r="K15" s="2" t="s">
        <v>134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108</v>
      </c>
      <c r="Z15" s="2" t="s">
        <v>86</v>
      </c>
      <c r="AA15" s="2" t="s">
        <v>115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144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145</v>
      </c>
      <c r="G16" s="2" t="s">
        <v>146</v>
      </c>
      <c r="H16" s="2" t="s">
        <v>147</v>
      </c>
      <c r="I16" s="2" t="s">
        <v>148</v>
      </c>
      <c r="J16" s="2" t="s">
        <v>105</v>
      </c>
      <c r="K16" s="2" t="s">
        <v>83</v>
      </c>
      <c r="L16" s="2" t="s">
        <v>84</v>
      </c>
      <c r="M16" s="2" t="s">
        <v>85</v>
      </c>
      <c r="N16" s="2" t="s">
        <v>149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150</v>
      </c>
      <c r="Z16" s="2" t="s">
        <v>86</v>
      </c>
      <c r="AA16" s="2" t="s">
        <v>151</v>
      </c>
      <c r="AB16" s="2" t="s">
        <v>97</v>
      </c>
      <c r="AC16" s="2" t="s">
        <v>98</v>
      </c>
      <c r="AD16" s="2" t="s">
        <v>76</v>
      </c>
      <c r="AE16" s="2" t="s">
        <v>110</v>
      </c>
    </row>
    <row r="17" spans="1:31" ht="45" customHeight="1" x14ac:dyDescent="0.25">
      <c r="A17" s="2" t="s">
        <v>152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153</v>
      </c>
      <c r="G17" s="2" t="s">
        <v>113</v>
      </c>
      <c r="H17" s="2" t="s">
        <v>113</v>
      </c>
      <c r="I17" s="2" t="s">
        <v>113</v>
      </c>
      <c r="J17" s="2" t="s">
        <v>105</v>
      </c>
      <c r="K17" s="2" t="s">
        <v>154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155</v>
      </c>
      <c r="Z17" s="2" t="s">
        <v>86</v>
      </c>
      <c r="AA17" s="2" t="s">
        <v>115</v>
      </c>
      <c r="AB17" s="2" t="s">
        <v>97</v>
      </c>
      <c r="AC17" s="2" t="s">
        <v>98</v>
      </c>
      <c r="AD17" s="2" t="s">
        <v>76</v>
      </c>
      <c r="AE17" s="2" t="s">
        <v>156</v>
      </c>
    </row>
    <row r="18" spans="1:31" ht="45" customHeight="1" x14ac:dyDescent="0.25">
      <c r="A18" s="2" t="s">
        <v>157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158</v>
      </c>
      <c r="G18" s="2" t="s">
        <v>159</v>
      </c>
      <c r="H18" s="2" t="s">
        <v>160</v>
      </c>
      <c r="I18" s="2" t="s">
        <v>161</v>
      </c>
      <c r="J18" s="2" t="s">
        <v>162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155</v>
      </c>
      <c r="Z18" s="2" t="s">
        <v>86</v>
      </c>
      <c r="AA18" s="2" t="s">
        <v>163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164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165</v>
      </c>
      <c r="G19" s="2" t="s">
        <v>166</v>
      </c>
      <c r="H19" s="2" t="s">
        <v>167</v>
      </c>
      <c r="I19" s="2" t="s">
        <v>168</v>
      </c>
      <c r="J19" s="2" t="s">
        <v>162</v>
      </c>
      <c r="K19" s="2" t="s">
        <v>169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155</v>
      </c>
      <c r="Z19" s="2" t="s">
        <v>86</v>
      </c>
      <c r="AA19" s="2" t="s">
        <v>163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170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171</v>
      </c>
      <c r="G20" s="2" t="s">
        <v>172</v>
      </c>
      <c r="H20" s="2" t="s">
        <v>104</v>
      </c>
      <c r="I20" s="2" t="s">
        <v>173</v>
      </c>
      <c r="J20" s="2" t="s">
        <v>174</v>
      </c>
      <c r="K20" s="2" t="s">
        <v>175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108</v>
      </c>
      <c r="Z20" s="2" t="s">
        <v>86</v>
      </c>
      <c r="AA20" s="2" t="s">
        <v>115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176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177</v>
      </c>
      <c r="G21" s="2" t="s">
        <v>178</v>
      </c>
      <c r="H21" s="2" t="s">
        <v>179</v>
      </c>
      <c r="I21" s="2" t="s">
        <v>180</v>
      </c>
      <c r="J21" s="2" t="s">
        <v>174</v>
      </c>
      <c r="K21" s="2" t="s">
        <v>181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108</v>
      </c>
      <c r="Z21" s="2" t="s">
        <v>86</v>
      </c>
      <c r="AA21" s="2" t="s">
        <v>115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182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177</v>
      </c>
      <c r="G22" s="2" t="s">
        <v>183</v>
      </c>
      <c r="H22" s="2" t="s">
        <v>184</v>
      </c>
      <c r="I22" s="2" t="s">
        <v>185</v>
      </c>
      <c r="J22" s="2" t="s">
        <v>174</v>
      </c>
      <c r="K22" s="2" t="s">
        <v>186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108</v>
      </c>
      <c r="Z22" s="2" t="s">
        <v>86</v>
      </c>
      <c r="AA22" s="2" t="s">
        <v>115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187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188</v>
      </c>
      <c r="G23" s="2" t="s">
        <v>189</v>
      </c>
      <c r="H23" s="2" t="s">
        <v>168</v>
      </c>
      <c r="I23" s="2" t="s">
        <v>148</v>
      </c>
      <c r="J23" s="2" t="s">
        <v>190</v>
      </c>
      <c r="K23" s="2" t="s">
        <v>134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191</v>
      </c>
      <c r="Z23" s="2" t="s">
        <v>86</v>
      </c>
      <c r="AA23" s="2" t="s">
        <v>122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192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193</v>
      </c>
      <c r="G24" s="2" t="s">
        <v>194</v>
      </c>
      <c r="H24" s="2" t="s">
        <v>195</v>
      </c>
      <c r="I24" s="2" t="s">
        <v>196</v>
      </c>
      <c r="J24" s="2" t="s">
        <v>162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155</v>
      </c>
      <c r="Z24" s="2" t="s">
        <v>86</v>
      </c>
      <c r="AA24" s="2" t="s">
        <v>163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197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198</v>
      </c>
      <c r="G25" s="2" t="s">
        <v>199</v>
      </c>
      <c r="H25" s="2" t="s">
        <v>200</v>
      </c>
      <c r="I25" s="2" t="s">
        <v>201</v>
      </c>
      <c r="J25" s="2" t="s">
        <v>162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155</v>
      </c>
      <c r="Z25" s="2" t="s">
        <v>86</v>
      </c>
      <c r="AA25" s="2" t="s">
        <v>202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203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204</v>
      </c>
      <c r="G26" s="2" t="s">
        <v>113</v>
      </c>
      <c r="H26" s="2" t="s">
        <v>113</v>
      </c>
      <c r="I26" s="2" t="s">
        <v>113</v>
      </c>
      <c r="J26" s="2" t="s">
        <v>162</v>
      </c>
      <c r="K26" s="2" t="s">
        <v>205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155</v>
      </c>
      <c r="Z26" s="2" t="s">
        <v>86</v>
      </c>
      <c r="AA26" s="2" t="s">
        <v>206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207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208</v>
      </c>
      <c r="G27" s="2" t="s">
        <v>209</v>
      </c>
      <c r="H27" s="2" t="s">
        <v>210</v>
      </c>
      <c r="I27" s="2" t="s">
        <v>211</v>
      </c>
      <c r="J27" s="2" t="s">
        <v>190</v>
      </c>
      <c r="K27" s="2" t="s">
        <v>212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191</v>
      </c>
      <c r="Z27" s="2" t="s">
        <v>86</v>
      </c>
      <c r="AA27" s="2" t="s">
        <v>122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213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214</v>
      </c>
      <c r="G28" s="2" t="s">
        <v>215</v>
      </c>
      <c r="H28" s="2" t="s">
        <v>80</v>
      </c>
      <c r="I28" s="2" t="s">
        <v>80</v>
      </c>
      <c r="J28" s="2" t="s">
        <v>216</v>
      </c>
      <c r="K28" s="2" t="s">
        <v>134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150</v>
      </c>
      <c r="Z28" s="2" t="s">
        <v>86</v>
      </c>
      <c r="AA28" s="2" t="s">
        <v>151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217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208</v>
      </c>
      <c r="G29" s="2" t="s">
        <v>218</v>
      </c>
      <c r="H29" s="2" t="s">
        <v>219</v>
      </c>
      <c r="I29" s="2" t="s">
        <v>220</v>
      </c>
      <c r="J29" s="2" t="s">
        <v>221</v>
      </c>
      <c r="K29" s="2" t="s">
        <v>134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155</v>
      </c>
      <c r="Z29" s="2" t="s">
        <v>86</v>
      </c>
      <c r="AA29" s="2" t="s">
        <v>206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222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136</v>
      </c>
      <c r="G30" s="2" t="s">
        <v>223</v>
      </c>
      <c r="H30" s="2" t="s">
        <v>224</v>
      </c>
      <c r="I30" s="2" t="s">
        <v>225</v>
      </c>
      <c r="J30" s="2" t="s">
        <v>226</v>
      </c>
      <c r="K30" s="2" t="s">
        <v>227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155</v>
      </c>
      <c r="Z30" s="2" t="s">
        <v>86</v>
      </c>
      <c r="AA30" s="2" t="s">
        <v>202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228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229</v>
      </c>
      <c r="G31" s="2" t="s">
        <v>230</v>
      </c>
      <c r="H31" s="2" t="s">
        <v>104</v>
      </c>
      <c r="I31" s="2" t="s">
        <v>231</v>
      </c>
      <c r="J31" s="2" t="s">
        <v>232</v>
      </c>
      <c r="K31" s="2" t="s">
        <v>233</v>
      </c>
      <c r="L31" s="2" t="s">
        <v>234</v>
      </c>
      <c r="M31" s="2" t="s">
        <v>235</v>
      </c>
      <c r="N31" s="2" t="s">
        <v>86</v>
      </c>
      <c r="O31" s="2" t="s">
        <v>86</v>
      </c>
      <c r="P31" s="2" t="s">
        <v>87</v>
      </c>
      <c r="Q31" s="2" t="s">
        <v>236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237</v>
      </c>
      <c r="Z31" s="2" t="s">
        <v>86</v>
      </c>
      <c r="AA31" s="2" t="s">
        <v>238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239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240</v>
      </c>
      <c r="G32" s="2" t="s">
        <v>241</v>
      </c>
      <c r="H32" s="2" t="s">
        <v>242</v>
      </c>
      <c r="I32" s="2" t="s">
        <v>243</v>
      </c>
      <c r="J32" s="2" t="s">
        <v>232</v>
      </c>
      <c r="K32" s="2" t="s">
        <v>83</v>
      </c>
      <c r="L32" s="2" t="s">
        <v>234</v>
      </c>
      <c r="M32" s="2" t="s">
        <v>235</v>
      </c>
      <c r="N32" s="2" t="s">
        <v>86</v>
      </c>
      <c r="O32" s="2" t="s">
        <v>86</v>
      </c>
      <c r="P32" s="2" t="s">
        <v>87</v>
      </c>
      <c r="Q32" s="2" t="s">
        <v>236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237</v>
      </c>
      <c r="Z32" s="2" t="s">
        <v>86</v>
      </c>
      <c r="AA32" s="2" t="s">
        <v>244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245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246</v>
      </c>
      <c r="G33" s="2" t="s">
        <v>247</v>
      </c>
      <c r="H33" s="2" t="s">
        <v>184</v>
      </c>
      <c r="I33" s="2" t="s">
        <v>248</v>
      </c>
      <c r="J33" s="2" t="s">
        <v>232</v>
      </c>
      <c r="K33" s="2" t="s">
        <v>83</v>
      </c>
      <c r="L33" s="2" t="s">
        <v>234</v>
      </c>
      <c r="M33" s="2" t="s">
        <v>235</v>
      </c>
      <c r="N33" s="2" t="s">
        <v>86</v>
      </c>
      <c r="O33" s="2" t="s">
        <v>86</v>
      </c>
      <c r="P33" s="2" t="s">
        <v>87</v>
      </c>
      <c r="Q33" s="2" t="s">
        <v>236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237</v>
      </c>
      <c r="Z33" s="2" t="s">
        <v>86</v>
      </c>
      <c r="AA33" s="2" t="s">
        <v>249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250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251</v>
      </c>
      <c r="G34" s="2" t="s">
        <v>252</v>
      </c>
      <c r="H34" s="2" t="s">
        <v>253</v>
      </c>
      <c r="I34" s="2" t="s">
        <v>142</v>
      </c>
      <c r="J34" s="2" t="s">
        <v>254</v>
      </c>
      <c r="K34" s="2" t="s">
        <v>255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256</v>
      </c>
      <c r="Z34" s="2" t="s">
        <v>86</v>
      </c>
      <c r="AA34" s="2" t="s">
        <v>257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258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124</v>
      </c>
      <c r="G35" s="2" t="s">
        <v>259</v>
      </c>
      <c r="H35" s="2" t="s">
        <v>260</v>
      </c>
      <c r="I35" s="2" t="s">
        <v>261</v>
      </c>
      <c r="J35" s="2" t="s">
        <v>262</v>
      </c>
      <c r="K35" s="2" t="s">
        <v>263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264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265</v>
      </c>
      <c r="Z35" s="2" t="s">
        <v>86</v>
      </c>
      <c r="AA35" s="2" t="s">
        <v>266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267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268</v>
      </c>
      <c r="G36" s="2" t="s">
        <v>269</v>
      </c>
      <c r="H36" s="2" t="s">
        <v>104</v>
      </c>
      <c r="I36" s="2" t="s">
        <v>104</v>
      </c>
      <c r="J36" s="2" t="s">
        <v>270</v>
      </c>
      <c r="K36" s="2" t="s">
        <v>134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271</v>
      </c>
      <c r="Z36" s="2" t="s">
        <v>86</v>
      </c>
      <c r="AA36" s="2" t="s">
        <v>272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273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136</v>
      </c>
      <c r="G37" s="2" t="s">
        <v>274</v>
      </c>
      <c r="H37" s="2" t="s">
        <v>275</v>
      </c>
      <c r="I37" s="2" t="s">
        <v>225</v>
      </c>
      <c r="J37" s="2" t="s">
        <v>270</v>
      </c>
      <c r="K37" s="2" t="s">
        <v>134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271</v>
      </c>
      <c r="Z37" s="2" t="s">
        <v>86</v>
      </c>
      <c r="AA37" s="2" t="s">
        <v>272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276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277</v>
      </c>
      <c r="G38" s="2" t="s">
        <v>278</v>
      </c>
      <c r="H38" s="2" t="s">
        <v>279</v>
      </c>
      <c r="I38" s="2" t="s">
        <v>142</v>
      </c>
      <c r="J38" s="2" t="s">
        <v>270</v>
      </c>
      <c r="K38" s="2" t="s">
        <v>280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271</v>
      </c>
      <c r="Z38" s="2" t="s">
        <v>86</v>
      </c>
      <c r="AA38" s="2" t="s">
        <v>272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281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282</v>
      </c>
      <c r="G39" s="2" t="s">
        <v>283</v>
      </c>
      <c r="H39" s="2" t="s">
        <v>184</v>
      </c>
      <c r="I39" s="2" t="s">
        <v>284</v>
      </c>
      <c r="J39" s="2" t="s">
        <v>254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265</v>
      </c>
      <c r="Z39" s="2" t="s">
        <v>86</v>
      </c>
      <c r="AA39" s="2" t="s">
        <v>285</v>
      </c>
      <c r="AB39" s="2" t="s">
        <v>97</v>
      </c>
      <c r="AC39" s="2" t="s">
        <v>98</v>
      </c>
      <c r="AD39" s="2" t="s">
        <v>76</v>
      </c>
      <c r="AE39" s="2" t="s">
        <v>99</v>
      </c>
    </row>
    <row r="40" spans="1:31" ht="45" customHeight="1" x14ac:dyDescent="0.25">
      <c r="A40" s="2" t="s">
        <v>286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287</v>
      </c>
      <c r="G40" s="2" t="s">
        <v>288</v>
      </c>
      <c r="H40" s="2" t="s">
        <v>160</v>
      </c>
      <c r="I40" s="2" t="s">
        <v>289</v>
      </c>
      <c r="J40" s="2" t="s">
        <v>254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264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265</v>
      </c>
      <c r="Z40" s="2" t="s">
        <v>86</v>
      </c>
      <c r="AA40" s="2" t="s">
        <v>290</v>
      </c>
      <c r="AB40" s="2" t="s">
        <v>97</v>
      </c>
      <c r="AC40" s="2" t="s">
        <v>98</v>
      </c>
      <c r="AD40" s="2" t="s">
        <v>76</v>
      </c>
      <c r="AE40" s="2" t="s">
        <v>99</v>
      </c>
    </row>
    <row r="41" spans="1:31" ht="45" customHeight="1" x14ac:dyDescent="0.25">
      <c r="A41" s="2" t="s">
        <v>291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292</v>
      </c>
      <c r="G41" s="2" t="s">
        <v>293</v>
      </c>
      <c r="H41" s="2" t="s">
        <v>294</v>
      </c>
      <c r="I41" s="2" t="s">
        <v>160</v>
      </c>
      <c r="J41" s="2" t="s">
        <v>254</v>
      </c>
      <c r="K41" s="2" t="s">
        <v>83</v>
      </c>
      <c r="L41" s="2" t="s">
        <v>295</v>
      </c>
      <c r="M41" s="2" t="s">
        <v>296</v>
      </c>
      <c r="N41" s="2" t="s">
        <v>297</v>
      </c>
      <c r="O41" s="2" t="s">
        <v>86</v>
      </c>
      <c r="P41" s="2" t="s">
        <v>87</v>
      </c>
      <c r="Q41" s="2" t="s">
        <v>264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265</v>
      </c>
      <c r="Z41" s="2" t="s">
        <v>86</v>
      </c>
      <c r="AA41" s="2" t="s">
        <v>285</v>
      </c>
      <c r="AB41" s="2" t="s">
        <v>97</v>
      </c>
      <c r="AC41" s="2" t="s">
        <v>98</v>
      </c>
      <c r="AD41" s="2" t="s">
        <v>76</v>
      </c>
      <c r="AE41" s="2" t="s">
        <v>110</v>
      </c>
    </row>
    <row r="42" spans="1:31" ht="45" customHeight="1" x14ac:dyDescent="0.25">
      <c r="A42" s="2" t="s">
        <v>298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299</v>
      </c>
      <c r="G42" s="2" t="s">
        <v>300</v>
      </c>
      <c r="H42" s="2" t="s">
        <v>301</v>
      </c>
      <c r="I42" s="2" t="s">
        <v>104</v>
      </c>
      <c r="J42" s="2" t="s">
        <v>302</v>
      </c>
      <c r="K42" s="2" t="s">
        <v>83</v>
      </c>
      <c r="L42" s="2" t="s">
        <v>84</v>
      </c>
      <c r="M42" s="2" t="s">
        <v>303</v>
      </c>
      <c r="N42" s="2" t="s">
        <v>304</v>
      </c>
      <c r="O42" s="2" t="s">
        <v>86</v>
      </c>
      <c r="P42" s="2" t="s">
        <v>87</v>
      </c>
      <c r="Q42" s="2" t="s">
        <v>305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271</v>
      </c>
      <c r="Z42" s="2" t="s">
        <v>86</v>
      </c>
      <c r="AA42" s="2" t="s">
        <v>272</v>
      </c>
      <c r="AB42" s="2" t="s">
        <v>97</v>
      </c>
      <c r="AC42" s="2" t="s">
        <v>98</v>
      </c>
      <c r="AD42" s="2" t="s">
        <v>76</v>
      </c>
      <c r="AE42" s="2" t="s">
        <v>110</v>
      </c>
    </row>
    <row r="43" spans="1:31" ht="45" customHeight="1" x14ac:dyDescent="0.25">
      <c r="A43" s="2" t="s">
        <v>306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136</v>
      </c>
      <c r="G43" s="2" t="s">
        <v>307</v>
      </c>
      <c r="H43" s="2" t="s">
        <v>308</v>
      </c>
      <c r="I43" s="2" t="s">
        <v>309</v>
      </c>
      <c r="J43" s="2" t="s">
        <v>270</v>
      </c>
      <c r="K43" s="2" t="s">
        <v>310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271</v>
      </c>
      <c r="Z43" s="2" t="s">
        <v>86</v>
      </c>
      <c r="AA43" s="2" t="s">
        <v>272</v>
      </c>
      <c r="AB43" s="2" t="s">
        <v>97</v>
      </c>
      <c r="AC43" s="2" t="s">
        <v>98</v>
      </c>
      <c r="AD43" s="2" t="s">
        <v>76</v>
      </c>
      <c r="AE43" s="2" t="s">
        <v>99</v>
      </c>
    </row>
    <row r="44" spans="1:31" ht="45" customHeight="1" x14ac:dyDescent="0.25">
      <c r="A44" s="2" t="s">
        <v>311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136</v>
      </c>
      <c r="G44" s="2" t="s">
        <v>312</v>
      </c>
      <c r="H44" s="2" t="s">
        <v>313</v>
      </c>
      <c r="I44" s="2" t="s">
        <v>314</v>
      </c>
      <c r="J44" s="2" t="s">
        <v>315</v>
      </c>
      <c r="K44" s="2" t="s">
        <v>134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316</v>
      </c>
      <c r="Z44" s="2" t="s">
        <v>86</v>
      </c>
      <c r="AA44" s="2" t="s">
        <v>317</v>
      </c>
      <c r="AB44" s="2" t="s">
        <v>97</v>
      </c>
      <c r="AC44" s="2" t="s">
        <v>98</v>
      </c>
      <c r="AD44" s="2" t="s">
        <v>76</v>
      </c>
      <c r="AE44" s="2" t="s">
        <v>99</v>
      </c>
    </row>
    <row r="45" spans="1:31" ht="45" customHeight="1" x14ac:dyDescent="0.25">
      <c r="A45" s="2" t="s">
        <v>318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136</v>
      </c>
      <c r="G45" s="2" t="s">
        <v>319</v>
      </c>
      <c r="H45" s="2" t="s">
        <v>220</v>
      </c>
      <c r="I45" s="2" t="s">
        <v>320</v>
      </c>
      <c r="J45" s="2" t="s">
        <v>321</v>
      </c>
      <c r="K45" s="2" t="s">
        <v>134</v>
      </c>
      <c r="L45" s="2" t="s">
        <v>84</v>
      </c>
      <c r="M45" s="2" t="s">
        <v>322</v>
      </c>
      <c r="N45" s="2" t="s">
        <v>323</v>
      </c>
      <c r="O45" s="2" t="s">
        <v>86</v>
      </c>
      <c r="P45" s="2" t="s">
        <v>87</v>
      </c>
      <c r="Q45" s="2" t="s">
        <v>236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324</v>
      </c>
      <c r="Z45" s="2" t="s">
        <v>86</v>
      </c>
      <c r="AA45" s="2" t="s">
        <v>325</v>
      </c>
      <c r="AB45" s="2" t="s">
        <v>97</v>
      </c>
      <c r="AC45" s="2" t="s">
        <v>98</v>
      </c>
      <c r="AD45" s="2" t="s">
        <v>76</v>
      </c>
      <c r="AE45" s="2" t="s">
        <v>110</v>
      </c>
    </row>
    <row r="46" spans="1:31" ht="45" customHeight="1" x14ac:dyDescent="0.25">
      <c r="A46" s="2" t="s">
        <v>326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208</v>
      </c>
      <c r="G46" s="2" t="s">
        <v>327</v>
      </c>
      <c r="H46" s="2" t="s">
        <v>328</v>
      </c>
      <c r="I46" s="2" t="s">
        <v>329</v>
      </c>
      <c r="J46" s="2" t="s">
        <v>330</v>
      </c>
      <c r="K46" s="2" t="s">
        <v>331</v>
      </c>
      <c r="L46" s="2" t="s">
        <v>84</v>
      </c>
      <c r="M46" s="2" t="s">
        <v>332</v>
      </c>
      <c r="N46" s="2" t="s">
        <v>333</v>
      </c>
      <c r="O46" s="2" t="s">
        <v>86</v>
      </c>
      <c r="P46" s="2" t="s">
        <v>87</v>
      </c>
      <c r="Q46" s="2" t="s">
        <v>334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335</v>
      </c>
      <c r="Z46" s="2" t="s">
        <v>86</v>
      </c>
      <c r="AA46" s="2" t="s">
        <v>336</v>
      </c>
      <c r="AB46" s="2" t="s">
        <v>97</v>
      </c>
      <c r="AC46" s="2" t="s">
        <v>98</v>
      </c>
      <c r="AD46" s="2" t="s">
        <v>76</v>
      </c>
      <c r="AE46" s="2" t="s">
        <v>110</v>
      </c>
    </row>
    <row r="47" spans="1:31" ht="45" customHeight="1" x14ac:dyDescent="0.25">
      <c r="A47" s="2" t="s">
        <v>337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338</v>
      </c>
      <c r="G47" s="2" t="s">
        <v>339</v>
      </c>
      <c r="H47" s="2" t="s">
        <v>161</v>
      </c>
      <c r="I47" s="2" t="s">
        <v>201</v>
      </c>
      <c r="J47" s="2" t="s">
        <v>302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271</v>
      </c>
      <c r="Z47" s="2" t="s">
        <v>86</v>
      </c>
      <c r="AA47" s="2" t="s">
        <v>340</v>
      </c>
      <c r="AB47" s="2" t="s">
        <v>97</v>
      </c>
      <c r="AC47" s="2" t="s">
        <v>98</v>
      </c>
      <c r="AD47" s="2" t="s">
        <v>76</v>
      </c>
      <c r="AE47" s="2" t="s">
        <v>99</v>
      </c>
    </row>
    <row r="48" spans="1:31" ht="45" customHeight="1" x14ac:dyDescent="0.25">
      <c r="A48" s="2" t="s">
        <v>341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342</v>
      </c>
      <c r="G48" s="2" t="s">
        <v>343</v>
      </c>
      <c r="H48" s="2" t="s">
        <v>168</v>
      </c>
      <c r="I48" s="2" t="s">
        <v>344</v>
      </c>
      <c r="J48" s="2" t="s">
        <v>345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271</v>
      </c>
      <c r="Z48" s="2" t="s">
        <v>86</v>
      </c>
      <c r="AA48" s="2" t="s">
        <v>346</v>
      </c>
      <c r="AB48" s="2" t="s">
        <v>97</v>
      </c>
      <c r="AC48" s="2" t="s">
        <v>98</v>
      </c>
      <c r="AD48" s="2" t="s">
        <v>76</v>
      </c>
      <c r="AE48" s="2" t="s">
        <v>99</v>
      </c>
    </row>
    <row r="49" spans="1:31" ht="45" customHeight="1" x14ac:dyDescent="0.25">
      <c r="A49" s="2" t="s">
        <v>347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348</v>
      </c>
      <c r="G49" s="2" t="s">
        <v>349</v>
      </c>
      <c r="H49" s="2" t="s">
        <v>350</v>
      </c>
      <c r="I49" s="2" t="s">
        <v>104</v>
      </c>
      <c r="J49" s="2" t="s">
        <v>345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271</v>
      </c>
      <c r="Z49" s="2" t="s">
        <v>86</v>
      </c>
      <c r="AA49" s="2" t="s">
        <v>351</v>
      </c>
      <c r="AB49" s="2" t="s">
        <v>97</v>
      </c>
      <c r="AC49" s="2" t="s">
        <v>98</v>
      </c>
      <c r="AD49" s="2" t="s">
        <v>76</v>
      </c>
      <c r="AE49" s="2" t="s">
        <v>99</v>
      </c>
    </row>
    <row r="50" spans="1:31" ht="45" customHeight="1" x14ac:dyDescent="0.25">
      <c r="A50" s="2" t="s">
        <v>352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353</v>
      </c>
      <c r="G50" s="2" t="s">
        <v>354</v>
      </c>
      <c r="H50" s="2" t="s">
        <v>248</v>
      </c>
      <c r="I50" s="2" t="s">
        <v>195</v>
      </c>
      <c r="J50" s="2" t="s">
        <v>355</v>
      </c>
      <c r="K50" s="2" t="s">
        <v>83</v>
      </c>
      <c r="L50" s="2" t="s">
        <v>84</v>
      </c>
      <c r="M50" s="2" t="s">
        <v>322</v>
      </c>
      <c r="N50" s="2" t="s">
        <v>323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324</v>
      </c>
      <c r="Z50" s="2" t="s">
        <v>86</v>
      </c>
      <c r="AA50" s="2" t="s">
        <v>325</v>
      </c>
      <c r="AB50" s="2" t="s">
        <v>97</v>
      </c>
      <c r="AC50" s="2" t="s">
        <v>98</v>
      </c>
      <c r="AD50" s="2" t="s">
        <v>76</v>
      </c>
      <c r="AE50" s="2" t="s">
        <v>110</v>
      </c>
    </row>
    <row r="51" spans="1:31" ht="45" customHeight="1" x14ac:dyDescent="0.25">
      <c r="A51" s="2" t="s">
        <v>356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357</v>
      </c>
      <c r="G51" s="2" t="s">
        <v>358</v>
      </c>
      <c r="H51" s="2" t="s">
        <v>359</v>
      </c>
      <c r="I51" s="2" t="s">
        <v>360</v>
      </c>
      <c r="J51" s="2" t="s">
        <v>361</v>
      </c>
      <c r="K51" s="2" t="s">
        <v>134</v>
      </c>
      <c r="L51" s="2" t="s">
        <v>84</v>
      </c>
      <c r="M51" s="2" t="s">
        <v>332</v>
      </c>
      <c r="N51" s="2" t="s">
        <v>333</v>
      </c>
      <c r="O51" s="2" t="s">
        <v>86</v>
      </c>
      <c r="P51" s="2" t="s">
        <v>87</v>
      </c>
      <c r="Q51" s="2" t="s">
        <v>334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335</v>
      </c>
      <c r="Z51" s="2" t="s">
        <v>86</v>
      </c>
      <c r="AA51" s="2" t="s">
        <v>336</v>
      </c>
      <c r="AB51" s="2" t="s">
        <v>97</v>
      </c>
      <c r="AC51" s="2" t="s">
        <v>98</v>
      </c>
      <c r="AD51" s="2" t="s">
        <v>76</v>
      </c>
      <c r="AE51" s="2" t="s">
        <v>110</v>
      </c>
    </row>
    <row r="52" spans="1:31" ht="45" customHeight="1" x14ac:dyDescent="0.25">
      <c r="A52" s="2" t="s">
        <v>362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363</v>
      </c>
      <c r="G52" s="2" t="s">
        <v>364</v>
      </c>
      <c r="H52" s="2" t="s">
        <v>147</v>
      </c>
      <c r="I52" s="2" t="s">
        <v>313</v>
      </c>
      <c r="J52" s="2" t="s">
        <v>365</v>
      </c>
      <c r="K52" s="2" t="s">
        <v>134</v>
      </c>
      <c r="L52" s="2" t="s">
        <v>84</v>
      </c>
      <c r="M52" s="2" t="s">
        <v>332</v>
      </c>
      <c r="N52" s="2" t="s">
        <v>333</v>
      </c>
      <c r="O52" s="2" t="s">
        <v>86</v>
      </c>
      <c r="P52" s="2" t="s">
        <v>87</v>
      </c>
      <c r="Q52" s="2" t="s">
        <v>334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366</v>
      </c>
      <c r="Z52" s="2" t="s">
        <v>86</v>
      </c>
      <c r="AA52" s="2" t="s">
        <v>336</v>
      </c>
      <c r="AB52" s="2" t="s">
        <v>97</v>
      </c>
      <c r="AC52" s="2" t="s">
        <v>98</v>
      </c>
      <c r="AD52" s="2" t="s">
        <v>76</v>
      </c>
      <c r="AE52" s="2" t="s">
        <v>110</v>
      </c>
    </row>
    <row r="53" spans="1:31" ht="45" customHeight="1" x14ac:dyDescent="0.25">
      <c r="A53" s="2" t="s">
        <v>367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136</v>
      </c>
      <c r="G53" s="2" t="s">
        <v>368</v>
      </c>
      <c r="H53" s="2" t="s">
        <v>369</v>
      </c>
      <c r="I53" s="2" t="s">
        <v>185</v>
      </c>
      <c r="J53" s="2" t="s">
        <v>365</v>
      </c>
      <c r="K53" s="2" t="s">
        <v>370</v>
      </c>
      <c r="L53" s="2" t="s">
        <v>84</v>
      </c>
      <c r="M53" s="2" t="s">
        <v>332</v>
      </c>
      <c r="N53" s="2" t="s">
        <v>333</v>
      </c>
      <c r="O53" s="2" t="s">
        <v>86</v>
      </c>
      <c r="P53" s="2" t="s">
        <v>87</v>
      </c>
      <c r="Q53" s="2" t="s">
        <v>334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366</v>
      </c>
      <c r="Z53" s="2" t="s">
        <v>86</v>
      </c>
      <c r="AA53" s="2" t="s">
        <v>336</v>
      </c>
      <c r="AB53" s="2" t="s">
        <v>97</v>
      </c>
      <c r="AC53" s="2" t="s">
        <v>98</v>
      </c>
      <c r="AD53" s="2" t="s">
        <v>76</v>
      </c>
      <c r="AE53" s="2" t="s">
        <v>110</v>
      </c>
    </row>
    <row r="54" spans="1:31" ht="45" customHeight="1" x14ac:dyDescent="0.25">
      <c r="A54" s="2" t="s">
        <v>371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372</v>
      </c>
      <c r="G54" s="2" t="s">
        <v>373</v>
      </c>
      <c r="H54" s="2" t="s">
        <v>168</v>
      </c>
      <c r="I54" s="2" t="s">
        <v>168</v>
      </c>
      <c r="J54" s="2" t="s">
        <v>374</v>
      </c>
      <c r="K54" s="2" t="s">
        <v>134</v>
      </c>
      <c r="L54" s="2" t="s">
        <v>84</v>
      </c>
      <c r="M54" s="2" t="s">
        <v>332</v>
      </c>
      <c r="N54" s="2" t="s">
        <v>333</v>
      </c>
      <c r="O54" s="2" t="s">
        <v>86</v>
      </c>
      <c r="P54" s="2" t="s">
        <v>87</v>
      </c>
      <c r="Q54" s="2" t="s">
        <v>334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375</v>
      </c>
      <c r="Z54" s="2" t="s">
        <v>86</v>
      </c>
      <c r="AA54" s="2" t="s">
        <v>336</v>
      </c>
      <c r="AB54" s="2" t="s">
        <v>97</v>
      </c>
      <c r="AC54" s="2" t="s">
        <v>98</v>
      </c>
      <c r="AD54" s="2" t="s">
        <v>76</v>
      </c>
      <c r="AE54" s="2" t="s">
        <v>110</v>
      </c>
    </row>
    <row r="55" spans="1:31" ht="45" customHeight="1" x14ac:dyDescent="0.25">
      <c r="A55" s="2" t="s">
        <v>376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377</v>
      </c>
      <c r="G55" s="2" t="s">
        <v>178</v>
      </c>
      <c r="H55" s="2" t="s">
        <v>378</v>
      </c>
      <c r="I55" s="2" t="s">
        <v>379</v>
      </c>
      <c r="J55" s="2" t="s">
        <v>355</v>
      </c>
      <c r="K55" s="2" t="s">
        <v>83</v>
      </c>
      <c r="L55" s="2" t="s">
        <v>84</v>
      </c>
      <c r="M55" s="2" t="s">
        <v>322</v>
      </c>
      <c r="N55" s="2" t="s">
        <v>323</v>
      </c>
      <c r="O55" s="2" t="s">
        <v>86</v>
      </c>
      <c r="P55" s="2" t="s">
        <v>87</v>
      </c>
      <c r="Q55" s="2" t="s">
        <v>236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324</v>
      </c>
      <c r="Z55" s="2" t="s">
        <v>86</v>
      </c>
      <c r="AA55" s="2" t="s">
        <v>325</v>
      </c>
      <c r="AB55" s="2" t="s">
        <v>97</v>
      </c>
      <c r="AC55" s="2" t="s">
        <v>98</v>
      </c>
      <c r="AD55" s="2" t="s">
        <v>76</v>
      </c>
      <c r="AE55" s="2" t="s">
        <v>110</v>
      </c>
    </row>
    <row r="56" spans="1:31" ht="45" customHeight="1" x14ac:dyDescent="0.25">
      <c r="A56" s="2" t="s">
        <v>380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381</v>
      </c>
      <c r="G56" s="2" t="s">
        <v>382</v>
      </c>
      <c r="H56" s="2" t="s">
        <v>383</v>
      </c>
      <c r="I56" s="2" t="s">
        <v>160</v>
      </c>
      <c r="J56" s="2" t="s">
        <v>384</v>
      </c>
      <c r="K56" s="2" t="s">
        <v>83</v>
      </c>
      <c r="L56" s="2" t="s">
        <v>84</v>
      </c>
      <c r="M56" s="2" t="s">
        <v>332</v>
      </c>
      <c r="N56" s="2" t="s">
        <v>333</v>
      </c>
      <c r="O56" s="2" t="s">
        <v>86</v>
      </c>
      <c r="P56" s="2" t="s">
        <v>87</v>
      </c>
      <c r="Q56" s="2" t="s">
        <v>236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335</v>
      </c>
      <c r="Z56" s="2" t="s">
        <v>86</v>
      </c>
      <c r="AA56" s="2" t="s">
        <v>336</v>
      </c>
      <c r="AB56" s="2" t="s">
        <v>97</v>
      </c>
      <c r="AC56" s="2" t="s">
        <v>98</v>
      </c>
      <c r="AD56" s="2" t="s">
        <v>76</v>
      </c>
      <c r="AE56" s="2" t="s">
        <v>110</v>
      </c>
    </row>
    <row r="57" spans="1:31" ht="45" customHeight="1" x14ac:dyDescent="0.25">
      <c r="A57" s="2" t="s">
        <v>385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386</v>
      </c>
      <c r="G57" s="2" t="s">
        <v>387</v>
      </c>
      <c r="H57" s="2" t="s">
        <v>147</v>
      </c>
      <c r="I57" s="2" t="s">
        <v>148</v>
      </c>
      <c r="J57" s="2" t="s">
        <v>384</v>
      </c>
      <c r="K57" s="2" t="s">
        <v>83</v>
      </c>
      <c r="L57" s="2" t="s">
        <v>84</v>
      </c>
      <c r="M57" s="2" t="s">
        <v>332</v>
      </c>
      <c r="N57" s="2" t="s">
        <v>333</v>
      </c>
      <c r="O57" s="2" t="s">
        <v>86</v>
      </c>
      <c r="P57" s="2" t="s">
        <v>87</v>
      </c>
      <c r="Q57" s="2" t="s">
        <v>334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375</v>
      </c>
      <c r="Z57" s="2" t="s">
        <v>86</v>
      </c>
      <c r="AA57" s="2" t="s">
        <v>336</v>
      </c>
      <c r="AB57" s="2" t="s">
        <v>97</v>
      </c>
      <c r="AC57" s="2" t="s">
        <v>98</v>
      </c>
      <c r="AD57" s="2" t="s">
        <v>76</v>
      </c>
      <c r="AE57" s="2" t="s">
        <v>110</v>
      </c>
    </row>
    <row r="58" spans="1:31" ht="45" customHeight="1" x14ac:dyDescent="0.25">
      <c r="A58" s="2" t="s">
        <v>388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389</v>
      </c>
      <c r="G58" s="2" t="s">
        <v>390</v>
      </c>
      <c r="H58" s="2" t="s">
        <v>391</v>
      </c>
      <c r="I58" s="2" t="s">
        <v>392</v>
      </c>
      <c r="J58" s="2" t="s">
        <v>384</v>
      </c>
      <c r="K58" s="2" t="s">
        <v>83</v>
      </c>
      <c r="L58" s="2" t="s">
        <v>84</v>
      </c>
      <c r="M58" s="2" t="s">
        <v>332</v>
      </c>
      <c r="N58" s="2" t="s">
        <v>333</v>
      </c>
      <c r="O58" s="2" t="s">
        <v>86</v>
      </c>
      <c r="P58" s="2" t="s">
        <v>87</v>
      </c>
      <c r="Q58" s="2" t="s">
        <v>334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393</v>
      </c>
      <c r="Z58" s="2" t="s">
        <v>86</v>
      </c>
      <c r="AA58" s="2" t="s">
        <v>336</v>
      </c>
      <c r="AB58" s="2" t="s">
        <v>97</v>
      </c>
      <c r="AC58" s="2" t="s">
        <v>98</v>
      </c>
      <c r="AD58" s="2" t="s">
        <v>76</v>
      </c>
      <c r="AE58" s="2" t="s">
        <v>110</v>
      </c>
    </row>
    <row r="59" spans="1:31" ht="45" customHeight="1" x14ac:dyDescent="0.25">
      <c r="A59" s="2" t="s">
        <v>394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136</v>
      </c>
      <c r="G59" s="2" t="s">
        <v>395</v>
      </c>
      <c r="H59" s="2" t="s">
        <v>126</v>
      </c>
      <c r="I59" s="2" t="s">
        <v>80</v>
      </c>
      <c r="J59" s="2" t="s">
        <v>396</v>
      </c>
      <c r="K59" s="2" t="s">
        <v>134</v>
      </c>
      <c r="L59" s="2" t="s">
        <v>84</v>
      </c>
      <c r="M59" s="2" t="s">
        <v>332</v>
      </c>
      <c r="N59" s="2" t="s">
        <v>333</v>
      </c>
      <c r="O59" s="2" t="s">
        <v>86</v>
      </c>
      <c r="P59" s="2" t="s">
        <v>87</v>
      </c>
      <c r="Q59" s="2" t="s">
        <v>334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375</v>
      </c>
      <c r="Z59" s="2" t="s">
        <v>86</v>
      </c>
      <c r="AA59" s="2" t="s">
        <v>336</v>
      </c>
      <c r="AB59" s="2" t="s">
        <v>97</v>
      </c>
      <c r="AC59" s="2" t="s">
        <v>98</v>
      </c>
      <c r="AD59" s="2" t="s">
        <v>76</v>
      </c>
      <c r="AE59" s="2" t="s">
        <v>110</v>
      </c>
    </row>
    <row r="60" spans="1:31" ht="45" customHeight="1" x14ac:dyDescent="0.25">
      <c r="A60" s="2" t="s">
        <v>397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398</v>
      </c>
      <c r="G60" s="2" t="s">
        <v>399</v>
      </c>
      <c r="H60" s="2" t="s">
        <v>400</v>
      </c>
      <c r="I60" s="2" t="s">
        <v>344</v>
      </c>
      <c r="J60" s="2" t="s">
        <v>401</v>
      </c>
      <c r="K60" s="2" t="s">
        <v>134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402</v>
      </c>
      <c r="Z60" s="2" t="s">
        <v>86</v>
      </c>
      <c r="AA60" s="2" t="s">
        <v>403</v>
      </c>
      <c r="AB60" s="2" t="s">
        <v>97</v>
      </c>
      <c r="AC60" s="2" t="s">
        <v>98</v>
      </c>
      <c r="AD60" s="2" t="s">
        <v>76</v>
      </c>
      <c r="AE60" s="2" t="s">
        <v>99</v>
      </c>
    </row>
    <row r="61" spans="1:31" ht="45" customHeight="1" x14ac:dyDescent="0.25">
      <c r="A61" s="2" t="s">
        <v>404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405</v>
      </c>
      <c r="G61" s="2" t="s">
        <v>406</v>
      </c>
      <c r="H61" s="2" t="s">
        <v>407</v>
      </c>
      <c r="I61" s="2" t="s">
        <v>80</v>
      </c>
      <c r="J61" s="2" t="s">
        <v>401</v>
      </c>
      <c r="K61" s="2" t="s">
        <v>134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402</v>
      </c>
      <c r="Z61" s="2" t="s">
        <v>86</v>
      </c>
      <c r="AA61" s="2" t="s">
        <v>403</v>
      </c>
      <c r="AB61" s="2" t="s">
        <v>97</v>
      </c>
      <c r="AC61" s="2" t="s">
        <v>98</v>
      </c>
      <c r="AD61" s="2" t="s">
        <v>76</v>
      </c>
      <c r="AE61" s="2" t="s">
        <v>99</v>
      </c>
    </row>
    <row r="62" spans="1:31" ht="45" customHeight="1" x14ac:dyDescent="0.25">
      <c r="A62" s="2" t="s">
        <v>408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409</v>
      </c>
      <c r="G62" s="2" t="s">
        <v>410</v>
      </c>
      <c r="H62" s="2" t="s">
        <v>137</v>
      </c>
      <c r="I62" s="2" t="s">
        <v>411</v>
      </c>
      <c r="J62" s="2" t="s">
        <v>412</v>
      </c>
      <c r="K62" s="2" t="s">
        <v>413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414</v>
      </c>
      <c r="Z62" s="2" t="s">
        <v>86</v>
      </c>
      <c r="AA62" s="2" t="s">
        <v>403</v>
      </c>
      <c r="AB62" s="2" t="s">
        <v>97</v>
      </c>
      <c r="AC62" s="2" t="s">
        <v>98</v>
      </c>
      <c r="AD62" s="2" t="s">
        <v>76</v>
      </c>
      <c r="AE62" s="2" t="s">
        <v>99</v>
      </c>
    </row>
    <row r="63" spans="1:31" ht="45" customHeight="1" x14ac:dyDescent="0.25">
      <c r="A63" s="2" t="s">
        <v>415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416</v>
      </c>
      <c r="G63" s="2" t="s">
        <v>417</v>
      </c>
      <c r="H63" s="2" t="s">
        <v>103</v>
      </c>
      <c r="I63" s="2" t="s">
        <v>391</v>
      </c>
      <c r="J63" s="2" t="s">
        <v>384</v>
      </c>
      <c r="K63" s="2" t="s">
        <v>83</v>
      </c>
      <c r="L63" s="2" t="s">
        <v>84</v>
      </c>
      <c r="M63" s="2" t="s">
        <v>332</v>
      </c>
      <c r="N63" s="2" t="s">
        <v>333</v>
      </c>
      <c r="O63" s="2" t="s">
        <v>86</v>
      </c>
      <c r="P63" s="2" t="s">
        <v>87</v>
      </c>
      <c r="Q63" s="2" t="s">
        <v>334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366</v>
      </c>
      <c r="Z63" s="2" t="s">
        <v>86</v>
      </c>
      <c r="AA63" s="2" t="s">
        <v>418</v>
      </c>
      <c r="AB63" s="2" t="s">
        <v>97</v>
      </c>
      <c r="AC63" s="2" t="s">
        <v>98</v>
      </c>
      <c r="AD63" s="2" t="s">
        <v>76</v>
      </c>
      <c r="AE63" s="2" t="s">
        <v>110</v>
      </c>
    </row>
    <row r="64" spans="1:31" ht="45" customHeight="1" x14ac:dyDescent="0.25">
      <c r="A64" s="2" t="s">
        <v>419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420</v>
      </c>
      <c r="G64" s="2" t="s">
        <v>146</v>
      </c>
      <c r="H64" s="2" t="s">
        <v>421</v>
      </c>
      <c r="I64" s="2" t="s">
        <v>301</v>
      </c>
      <c r="J64" s="2" t="s">
        <v>384</v>
      </c>
      <c r="K64" s="2" t="s">
        <v>83</v>
      </c>
      <c r="L64" s="2" t="s">
        <v>84</v>
      </c>
      <c r="M64" s="2" t="s">
        <v>332</v>
      </c>
      <c r="N64" s="2" t="s">
        <v>333</v>
      </c>
      <c r="O64" s="2" t="s">
        <v>86</v>
      </c>
      <c r="P64" s="2" t="s">
        <v>87</v>
      </c>
      <c r="Q64" s="2" t="s">
        <v>334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366</v>
      </c>
      <c r="Z64" s="2" t="s">
        <v>86</v>
      </c>
      <c r="AA64" s="2" t="s">
        <v>336</v>
      </c>
      <c r="AB64" s="2" t="s">
        <v>97</v>
      </c>
      <c r="AC64" s="2" t="s">
        <v>98</v>
      </c>
      <c r="AD64" s="2" t="s">
        <v>76</v>
      </c>
      <c r="AE64" s="2" t="s">
        <v>110</v>
      </c>
    </row>
    <row r="65" spans="1:31" ht="45" customHeight="1" x14ac:dyDescent="0.25">
      <c r="A65" s="2" t="s">
        <v>422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423</v>
      </c>
      <c r="G65" s="2" t="s">
        <v>424</v>
      </c>
      <c r="H65" s="2" t="s">
        <v>425</v>
      </c>
      <c r="I65" s="2" t="s">
        <v>426</v>
      </c>
      <c r="J65" s="2" t="s">
        <v>384</v>
      </c>
      <c r="K65" s="2" t="s">
        <v>83</v>
      </c>
      <c r="L65" s="2" t="s">
        <v>84</v>
      </c>
      <c r="M65" s="2" t="s">
        <v>332</v>
      </c>
      <c r="N65" s="2" t="s">
        <v>333</v>
      </c>
      <c r="O65" s="2" t="s">
        <v>86</v>
      </c>
      <c r="P65" s="2" t="s">
        <v>87</v>
      </c>
      <c r="Q65" s="2" t="s">
        <v>334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150</v>
      </c>
      <c r="Z65" s="2" t="s">
        <v>86</v>
      </c>
      <c r="AA65" s="2" t="s">
        <v>336</v>
      </c>
      <c r="AB65" s="2" t="s">
        <v>97</v>
      </c>
      <c r="AC65" s="2" t="s">
        <v>98</v>
      </c>
      <c r="AD65" s="2" t="s">
        <v>76</v>
      </c>
      <c r="AE65" s="2" t="s">
        <v>110</v>
      </c>
    </row>
    <row r="66" spans="1:31" ht="45" customHeight="1" x14ac:dyDescent="0.25">
      <c r="A66" s="2" t="s">
        <v>427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428</v>
      </c>
      <c r="G66" s="2" t="s">
        <v>429</v>
      </c>
      <c r="H66" s="2" t="s">
        <v>196</v>
      </c>
      <c r="I66" s="2" t="s">
        <v>430</v>
      </c>
      <c r="J66" s="2" t="s">
        <v>431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334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432</v>
      </c>
      <c r="Z66" s="2" t="s">
        <v>86</v>
      </c>
      <c r="AA66" s="2" t="s">
        <v>403</v>
      </c>
      <c r="AB66" s="2" t="s">
        <v>97</v>
      </c>
      <c r="AC66" s="2" t="s">
        <v>98</v>
      </c>
      <c r="AD66" s="2" t="s">
        <v>76</v>
      </c>
      <c r="AE66" s="2" t="s">
        <v>99</v>
      </c>
    </row>
    <row r="67" spans="1:31" ht="45" customHeight="1" x14ac:dyDescent="0.25">
      <c r="A67" s="2" t="s">
        <v>433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434</v>
      </c>
      <c r="G67" s="2" t="s">
        <v>435</v>
      </c>
      <c r="H67" s="2" t="s">
        <v>436</v>
      </c>
      <c r="I67" s="2" t="s">
        <v>80</v>
      </c>
      <c r="J67" s="2" t="s">
        <v>437</v>
      </c>
      <c r="K67" s="2" t="s">
        <v>438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316</v>
      </c>
      <c r="Z67" s="2" t="s">
        <v>86</v>
      </c>
      <c r="AA67" s="2" t="s">
        <v>317</v>
      </c>
      <c r="AB67" s="2" t="s">
        <v>97</v>
      </c>
      <c r="AC67" s="2" t="s">
        <v>98</v>
      </c>
      <c r="AD67" s="2" t="s">
        <v>76</v>
      </c>
      <c r="AE67" s="2" t="s">
        <v>99</v>
      </c>
    </row>
    <row r="68" spans="1:31" ht="45" customHeight="1" x14ac:dyDescent="0.25">
      <c r="A68" s="2" t="s">
        <v>439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440</v>
      </c>
      <c r="G68" s="2" t="s">
        <v>441</v>
      </c>
      <c r="H68" s="2" t="s">
        <v>442</v>
      </c>
      <c r="I68" s="2" t="s">
        <v>104</v>
      </c>
      <c r="J68" s="2" t="s">
        <v>437</v>
      </c>
      <c r="K68" s="2" t="s">
        <v>443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316</v>
      </c>
      <c r="Z68" s="2" t="s">
        <v>86</v>
      </c>
      <c r="AA68" s="2" t="s">
        <v>317</v>
      </c>
      <c r="AB68" s="2" t="s">
        <v>97</v>
      </c>
      <c r="AC68" s="2" t="s">
        <v>98</v>
      </c>
      <c r="AD68" s="2" t="s">
        <v>76</v>
      </c>
      <c r="AE68" s="2" t="s">
        <v>99</v>
      </c>
    </row>
    <row r="69" spans="1:31" ht="45" customHeight="1" x14ac:dyDescent="0.25">
      <c r="A69" s="2" t="s">
        <v>444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208</v>
      </c>
      <c r="G69" s="2" t="s">
        <v>445</v>
      </c>
      <c r="H69" s="2" t="s">
        <v>446</v>
      </c>
      <c r="I69" s="2" t="s">
        <v>447</v>
      </c>
      <c r="J69" s="2" t="s">
        <v>448</v>
      </c>
      <c r="K69" s="2" t="s">
        <v>134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449</v>
      </c>
      <c r="Z69" s="2" t="s">
        <v>86</v>
      </c>
      <c r="AA69" s="2" t="s">
        <v>450</v>
      </c>
      <c r="AB69" s="2" t="s">
        <v>97</v>
      </c>
      <c r="AC69" s="2" t="s">
        <v>98</v>
      </c>
      <c r="AD69" s="2" t="s">
        <v>76</v>
      </c>
      <c r="AE69" s="2" t="s">
        <v>99</v>
      </c>
    </row>
    <row r="70" spans="1:31" ht="45" customHeight="1" x14ac:dyDescent="0.25">
      <c r="A70" s="2" t="s">
        <v>451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136</v>
      </c>
      <c r="G70" s="2" t="s">
        <v>452</v>
      </c>
      <c r="H70" s="2" t="s">
        <v>196</v>
      </c>
      <c r="I70" s="2" t="s">
        <v>104</v>
      </c>
      <c r="J70" s="2" t="s">
        <v>453</v>
      </c>
      <c r="K70" s="2" t="s">
        <v>454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455</v>
      </c>
      <c r="Z70" s="2" t="s">
        <v>86</v>
      </c>
      <c r="AA70" s="2" t="s">
        <v>450</v>
      </c>
      <c r="AB70" s="2" t="s">
        <v>97</v>
      </c>
      <c r="AC70" s="2" t="s">
        <v>98</v>
      </c>
      <c r="AD70" s="2" t="s">
        <v>76</v>
      </c>
      <c r="AE70" s="2" t="s">
        <v>99</v>
      </c>
    </row>
    <row r="71" spans="1:31" ht="45" customHeight="1" x14ac:dyDescent="0.25">
      <c r="A71" s="2" t="s">
        <v>456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457</v>
      </c>
      <c r="G71" s="2" t="s">
        <v>458</v>
      </c>
      <c r="H71" s="2" t="s">
        <v>383</v>
      </c>
      <c r="I71" s="2" t="s">
        <v>459</v>
      </c>
      <c r="J71" s="2" t="s">
        <v>82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460</v>
      </c>
      <c r="Z71" s="2" t="s">
        <v>461</v>
      </c>
      <c r="AA71" s="2" t="s">
        <v>462</v>
      </c>
      <c r="AB71" s="2" t="s">
        <v>97</v>
      </c>
      <c r="AC71" s="2" t="s">
        <v>98</v>
      </c>
      <c r="AD71" s="2" t="s">
        <v>76</v>
      </c>
      <c r="AE71" s="2" t="s">
        <v>99</v>
      </c>
    </row>
    <row r="72" spans="1:31" ht="45" customHeight="1" x14ac:dyDescent="0.25">
      <c r="A72" s="2" t="s">
        <v>463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464</v>
      </c>
      <c r="G72" s="2" t="s">
        <v>465</v>
      </c>
      <c r="H72" s="2" t="s">
        <v>466</v>
      </c>
      <c r="I72" s="2" t="s">
        <v>467</v>
      </c>
      <c r="J72" s="2" t="s">
        <v>468</v>
      </c>
      <c r="K72" s="2" t="s">
        <v>169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316</v>
      </c>
      <c r="Z72" s="2" t="s">
        <v>86</v>
      </c>
      <c r="AA72" s="2" t="s">
        <v>317</v>
      </c>
      <c r="AB72" s="2" t="s">
        <v>97</v>
      </c>
      <c r="AC72" s="2" t="s">
        <v>98</v>
      </c>
      <c r="AD72" s="2" t="s">
        <v>76</v>
      </c>
      <c r="AE72" s="2" t="s">
        <v>99</v>
      </c>
    </row>
    <row r="73" spans="1:31" ht="45" customHeight="1" x14ac:dyDescent="0.25">
      <c r="A73" s="2" t="s">
        <v>469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470</v>
      </c>
      <c r="G73" s="2" t="s">
        <v>435</v>
      </c>
      <c r="H73" s="2" t="s">
        <v>138</v>
      </c>
      <c r="I73" s="2" t="s">
        <v>80</v>
      </c>
      <c r="J73" s="2" t="s">
        <v>468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316</v>
      </c>
      <c r="Z73" s="2" t="s">
        <v>86</v>
      </c>
      <c r="AA73" s="2" t="s">
        <v>317</v>
      </c>
      <c r="AB73" s="2" t="s">
        <v>97</v>
      </c>
      <c r="AC73" s="2" t="s">
        <v>98</v>
      </c>
      <c r="AD73" s="2" t="s">
        <v>76</v>
      </c>
      <c r="AE73" s="2" t="s">
        <v>99</v>
      </c>
    </row>
    <row r="74" spans="1:31" ht="45" customHeight="1" x14ac:dyDescent="0.25">
      <c r="A74" s="2" t="s">
        <v>471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472</v>
      </c>
      <c r="G74" s="2" t="s">
        <v>473</v>
      </c>
      <c r="H74" s="2" t="s">
        <v>474</v>
      </c>
      <c r="I74" s="2" t="s">
        <v>474</v>
      </c>
      <c r="J74" s="2" t="s">
        <v>468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316</v>
      </c>
      <c r="Z74" s="2" t="s">
        <v>86</v>
      </c>
      <c r="AA74" s="2" t="s">
        <v>317</v>
      </c>
      <c r="AB74" s="2" t="s">
        <v>97</v>
      </c>
      <c r="AC74" s="2" t="s">
        <v>98</v>
      </c>
      <c r="AD74" s="2" t="s">
        <v>76</v>
      </c>
      <c r="AE74" s="2" t="s">
        <v>99</v>
      </c>
    </row>
    <row r="75" spans="1:31" ht="45" customHeight="1" x14ac:dyDescent="0.25">
      <c r="A75" s="2" t="s">
        <v>475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476</v>
      </c>
      <c r="G75" s="2" t="s">
        <v>477</v>
      </c>
      <c r="H75" s="2" t="s">
        <v>478</v>
      </c>
      <c r="I75" s="2" t="s">
        <v>479</v>
      </c>
      <c r="J75" s="2" t="s">
        <v>480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455</v>
      </c>
      <c r="Z75" s="2" t="s">
        <v>86</v>
      </c>
      <c r="AA75" s="2" t="s">
        <v>481</v>
      </c>
      <c r="AB75" s="2" t="s">
        <v>97</v>
      </c>
      <c r="AC75" s="2" t="s">
        <v>98</v>
      </c>
      <c r="AD75" s="2" t="s">
        <v>76</v>
      </c>
      <c r="AE75" s="2" t="s">
        <v>99</v>
      </c>
    </row>
    <row r="76" spans="1:31" ht="45" customHeight="1" x14ac:dyDescent="0.25">
      <c r="A76" s="2" t="s">
        <v>482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208</v>
      </c>
      <c r="G76" s="2" t="s">
        <v>483</v>
      </c>
      <c r="H76" s="2" t="s">
        <v>220</v>
      </c>
      <c r="I76" s="2" t="s">
        <v>168</v>
      </c>
      <c r="J76" s="2" t="s">
        <v>484</v>
      </c>
      <c r="K76" s="2" t="s">
        <v>134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455</v>
      </c>
      <c r="Z76" s="2" t="s">
        <v>86</v>
      </c>
      <c r="AA76" s="2" t="s">
        <v>481</v>
      </c>
      <c r="AB76" s="2" t="s">
        <v>97</v>
      </c>
      <c r="AC76" s="2" t="s">
        <v>98</v>
      </c>
      <c r="AD76" s="2" t="s">
        <v>76</v>
      </c>
      <c r="AE76" s="2" t="s">
        <v>99</v>
      </c>
    </row>
    <row r="77" spans="1:31" ht="45" customHeight="1" x14ac:dyDescent="0.25">
      <c r="A77" s="2" t="s">
        <v>485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486</v>
      </c>
      <c r="G77" s="2" t="s">
        <v>487</v>
      </c>
      <c r="H77" s="2" t="s">
        <v>488</v>
      </c>
      <c r="I77" s="2" t="s">
        <v>143</v>
      </c>
      <c r="J77" s="2" t="s">
        <v>489</v>
      </c>
      <c r="K77" s="2" t="s">
        <v>134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455</v>
      </c>
      <c r="Z77" s="2" t="s">
        <v>86</v>
      </c>
      <c r="AA77" s="2" t="s">
        <v>490</v>
      </c>
      <c r="AB77" s="2" t="s">
        <v>97</v>
      </c>
      <c r="AC77" s="2" t="s">
        <v>98</v>
      </c>
      <c r="AD77" s="2" t="s">
        <v>76</v>
      </c>
      <c r="AE77" s="2" t="s">
        <v>99</v>
      </c>
    </row>
    <row r="78" spans="1:31" ht="45" customHeight="1" x14ac:dyDescent="0.25">
      <c r="A78" s="2" t="s">
        <v>491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492</v>
      </c>
      <c r="G78" s="2" t="s">
        <v>493</v>
      </c>
      <c r="H78" s="2" t="s">
        <v>104</v>
      </c>
      <c r="I78" s="2" t="s">
        <v>478</v>
      </c>
      <c r="J78" s="2" t="s">
        <v>494</v>
      </c>
      <c r="K78" s="2" t="s">
        <v>495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455</v>
      </c>
      <c r="Z78" s="2" t="s">
        <v>86</v>
      </c>
      <c r="AA78" s="2" t="s">
        <v>496</v>
      </c>
      <c r="AB78" s="2" t="s">
        <v>97</v>
      </c>
      <c r="AC78" s="2" t="s">
        <v>98</v>
      </c>
      <c r="AD78" s="2" t="s">
        <v>76</v>
      </c>
      <c r="AE78" s="2" t="s">
        <v>99</v>
      </c>
    </row>
    <row r="79" spans="1:31" ht="45" customHeight="1" x14ac:dyDescent="0.25">
      <c r="A79" s="2" t="s">
        <v>497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498</v>
      </c>
      <c r="G79" s="2" t="s">
        <v>499</v>
      </c>
      <c r="H79" s="2" t="s">
        <v>168</v>
      </c>
      <c r="I79" s="2" t="s">
        <v>500</v>
      </c>
      <c r="J79" s="2" t="s">
        <v>494</v>
      </c>
      <c r="K79" s="2" t="s">
        <v>501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455</v>
      </c>
      <c r="Z79" s="2" t="s">
        <v>86</v>
      </c>
      <c r="AA79" s="2" t="s">
        <v>496</v>
      </c>
      <c r="AB79" s="2" t="s">
        <v>97</v>
      </c>
      <c r="AC79" s="2" t="s">
        <v>98</v>
      </c>
      <c r="AD79" s="2" t="s">
        <v>76</v>
      </c>
      <c r="AE79" s="2" t="s">
        <v>99</v>
      </c>
    </row>
    <row r="80" spans="1:31" ht="45" customHeight="1" x14ac:dyDescent="0.25">
      <c r="A80" s="2" t="s">
        <v>502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503</v>
      </c>
      <c r="G80" s="2" t="s">
        <v>504</v>
      </c>
      <c r="H80" s="2" t="s">
        <v>168</v>
      </c>
      <c r="I80" s="2" t="s">
        <v>196</v>
      </c>
      <c r="J80" s="2" t="s">
        <v>105</v>
      </c>
      <c r="K80" s="2" t="s">
        <v>505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506</v>
      </c>
      <c r="Z80" s="2" t="s">
        <v>86</v>
      </c>
      <c r="AA80" s="2" t="s">
        <v>115</v>
      </c>
      <c r="AB80" s="2" t="s">
        <v>97</v>
      </c>
      <c r="AC80" s="2" t="s">
        <v>98</v>
      </c>
      <c r="AD80" s="2" t="s">
        <v>76</v>
      </c>
      <c r="AE80" s="2" t="s">
        <v>99</v>
      </c>
    </row>
    <row r="81" spans="1:31" ht="45" customHeight="1" x14ac:dyDescent="0.25">
      <c r="A81" s="2" t="s">
        <v>507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508</v>
      </c>
      <c r="G81" s="2" t="s">
        <v>509</v>
      </c>
      <c r="H81" s="2" t="s">
        <v>383</v>
      </c>
      <c r="I81" s="2" t="s">
        <v>510</v>
      </c>
      <c r="J81" s="2" t="s">
        <v>162</v>
      </c>
      <c r="K81" s="2" t="s">
        <v>511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460</v>
      </c>
      <c r="Z81" s="2" t="s">
        <v>512</v>
      </c>
      <c r="AA81" s="2" t="s">
        <v>513</v>
      </c>
      <c r="AB81" s="2" t="s">
        <v>97</v>
      </c>
      <c r="AC81" s="2" t="s">
        <v>98</v>
      </c>
      <c r="AD81" s="2" t="s">
        <v>76</v>
      </c>
      <c r="AE81" s="2" t="s">
        <v>99</v>
      </c>
    </row>
    <row r="82" spans="1:31" ht="45" customHeight="1" x14ac:dyDescent="0.25">
      <c r="A82" s="2" t="s">
        <v>514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515</v>
      </c>
      <c r="G82" s="2" t="s">
        <v>516</v>
      </c>
      <c r="H82" s="2" t="s">
        <v>517</v>
      </c>
      <c r="I82" s="2" t="s">
        <v>160</v>
      </c>
      <c r="J82" s="2" t="s">
        <v>232</v>
      </c>
      <c r="K82" s="2" t="s">
        <v>83</v>
      </c>
      <c r="L82" s="2" t="s">
        <v>234</v>
      </c>
      <c r="M82" s="2" t="s">
        <v>235</v>
      </c>
      <c r="N82" s="2" t="s">
        <v>86</v>
      </c>
      <c r="O82" s="2" t="s">
        <v>86</v>
      </c>
      <c r="P82" s="2" t="s">
        <v>87</v>
      </c>
      <c r="Q82" s="2" t="s">
        <v>236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237</v>
      </c>
      <c r="Z82" s="2" t="s">
        <v>86</v>
      </c>
      <c r="AA82" s="2" t="s">
        <v>518</v>
      </c>
      <c r="AB82" s="2" t="s">
        <v>97</v>
      </c>
      <c r="AC82" s="2" t="s">
        <v>98</v>
      </c>
      <c r="AD82" s="2" t="s">
        <v>76</v>
      </c>
      <c r="AE82" s="2" t="s">
        <v>110</v>
      </c>
    </row>
    <row r="83" spans="1:31" ht="45" customHeight="1" x14ac:dyDescent="0.25">
      <c r="A83" s="2" t="s">
        <v>519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520</v>
      </c>
      <c r="G83" s="2" t="s">
        <v>521</v>
      </c>
      <c r="H83" s="2" t="s">
        <v>80</v>
      </c>
      <c r="I83" s="2" t="s">
        <v>522</v>
      </c>
      <c r="J83" s="2" t="s">
        <v>523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460</v>
      </c>
      <c r="Z83" s="2" t="s">
        <v>524</v>
      </c>
      <c r="AA83" s="2" t="s">
        <v>285</v>
      </c>
      <c r="AB83" s="2" t="s">
        <v>97</v>
      </c>
      <c r="AC83" s="2" t="s">
        <v>98</v>
      </c>
      <c r="AD83" s="2" t="s">
        <v>76</v>
      </c>
      <c r="AE83" s="2" t="s">
        <v>99</v>
      </c>
    </row>
    <row r="84" spans="1:31" ht="45" customHeight="1" x14ac:dyDescent="0.25">
      <c r="A84" s="2" t="s">
        <v>525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526</v>
      </c>
      <c r="G84" s="2" t="s">
        <v>527</v>
      </c>
      <c r="H84" s="2" t="s">
        <v>160</v>
      </c>
      <c r="I84" s="2" t="s">
        <v>528</v>
      </c>
      <c r="J84" s="2" t="s">
        <v>480</v>
      </c>
      <c r="K84" s="2" t="s">
        <v>255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264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455</v>
      </c>
      <c r="Z84" s="2" t="s">
        <v>86</v>
      </c>
      <c r="AA84" s="2" t="s">
        <v>490</v>
      </c>
      <c r="AB84" s="2" t="s">
        <v>97</v>
      </c>
      <c r="AC84" s="2" t="s">
        <v>98</v>
      </c>
      <c r="AD84" s="2" t="s">
        <v>76</v>
      </c>
      <c r="AE84" s="2" t="s">
        <v>99</v>
      </c>
    </row>
    <row r="85" spans="1:31" ht="45" customHeight="1" x14ac:dyDescent="0.25">
      <c r="A85" s="2" t="s">
        <v>529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530</v>
      </c>
      <c r="G85" s="2" t="s">
        <v>531</v>
      </c>
      <c r="H85" s="2" t="s">
        <v>196</v>
      </c>
      <c r="I85" s="2" t="s">
        <v>532</v>
      </c>
      <c r="J85" s="2" t="s">
        <v>480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264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455</v>
      </c>
      <c r="Z85" s="2" t="s">
        <v>86</v>
      </c>
      <c r="AA85" s="2" t="s">
        <v>496</v>
      </c>
      <c r="AB85" s="2" t="s">
        <v>97</v>
      </c>
      <c r="AC85" s="2" t="s">
        <v>98</v>
      </c>
      <c r="AD85" s="2" t="s">
        <v>76</v>
      </c>
      <c r="AE85" s="2" t="s">
        <v>99</v>
      </c>
    </row>
    <row r="86" spans="1:31" ht="45" customHeight="1" x14ac:dyDescent="0.25">
      <c r="A86" s="2" t="s">
        <v>533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534</v>
      </c>
      <c r="G86" s="2" t="s">
        <v>535</v>
      </c>
      <c r="H86" s="2" t="s">
        <v>201</v>
      </c>
      <c r="I86" s="2" t="s">
        <v>160</v>
      </c>
      <c r="J86" s="2" t="s">
        <v>536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264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537</v>
      </c>
      <c r="Z86" s="2" t="s">
        <v>86</v>
      </c>
      <c r="AA86" s="2" t="s">
        <v>538</v>
      </c>
      <c r="AB86" s="2" t="s">
        <v>97</v>
      </c>
      <c r="AC86" s="2" t="s">
        <v>98</v>
      </c>
      <c r="AD86" s="2" t="s">
        <v>76</v>
      </c>
      <c r="AE86" s="2" t="s">
        <v>99</v>
      </c>
    </row>
    <row r="87" spans="1:31" ht="45" customHeight="1" x14ac:dyDescent="0.25">
      <c r="A87" s="2" t="s">
        <v>539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540</v>
      </c>
      <c r="G87" s="2" t="s">
        <v>541</v>
      </c>
      <c r="H87" s="2" t="s">
        <v>542</v>
      </c>
      <c r="I87" s="2" t="s">
        <v>421</v>
      </c>
      <c r="J87" s="2" t="s">
        <v>536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537</v>
      </c>
      <c r="Z87" s="2" t="s">
        <v>86</v>
      </c>
      <c r="AA87" s="2" t="s">
        <v>543</v>
      </c>
      <c r="AB87" s="2" t="s">
        <v>97</v>
      </c>
      <c r="AC87" s="2" t="s">
        <v>98</v>
      </c>
      <c r="AD87" s="2" t="s">
        <v>76</v>
      </c>
      <c r="AE87" s="2" t="s">
        <v>99</v>
      </c>
    </row>
    <row r="88" spans="1:31" ht="45" customHeight="1" x14ac:dyDescent="0.25">
      <c r="A88" s="2" t="s">
        <v>544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545</v>
      </c>
      <c r="G88" s="2" t="s">
        <v>546</v>
      </c>
      <c r="H88" s="2" t="s">
        <v>547</v>
      </c>
      <c r="I88" s="2" t="s">
        <v>126</v>
      </c>
      <c r="J88" s="2" t="s">
        <v>536</v>
      </c>
      <c r="K88" s="2" t="s">
        <v>548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537</v>
      </c>
      <c r="Z88" s="2" t="s">
        <v>86</v>
      </c>
      <c r="AA88" s="2" t="s">
        <v>538</v>
      </c>
      <c r="AB88" s="2" t="s">
        <v>97</v>
      </c>
      <c r="AC88" s="2" t="s">
        <v>98</v>
      </c>
      <c r="AD88" s="2" t="s">
        <v>76</v>
      </c>
      <c r="AE88" s="2" t="s">
        <v>99</v>
      </c>
    </row>
    <row r="89" spans="1:31" ht="45" customHeight="1" x14ac:dyDescent="0.25">
      <c r="A89" s="2" t="s">
        <v>549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550</v>
      </c>
      <c r="G89" s="2" t="s">
        <v>551</v>
      </c>
      <c r="H89" s="2" t="s">
        <v>552</v>
      </c>
      <c r="I89" s="2" t="s">
        <v>143</v>
      </c>
      <c r="J89" s="2" t="s">
        <v>536</v>
      </c>
      <c r="K89" s="2" t="s">
        <v>134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537</v>
      </c>
      <c r="Z89" s="2" t="s">
        <v>86</v>
      </c>
      <c r="AA89" s="2" t="s">
        <v>538</v>
      </c>
      <c r="AB89" s="2" t="s">
        <v>97</v>
      </c>
      <c r="AC89" s="2" t="s">
        <v>98</v>
      </c>
      <c r="AD89" s="2" t="s">
        <v>76</v>
      </c>
      <c r="AE89" s="2" t="s">
        <v>99</v>
      </c>
    </row>
    <row r="90" spans="1:31" ht="45" customHeight="1" x14ac:dyDescent="0.25">
      <c r="A90" s="2" t="s">
        <v>553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554</v>
      </c>
      <c r="G90" s="2" t="s">
        <v>555</v>
      </c>
      <c r="H90" s="2" t="s">
        <v>184</v>
      </c>
      <c r="I90" s="2" t="s">
        <v>168</v>
      </c>
      <c r="J90" s="2" t="s">
        <v>556</v>
      </c>
      <c r="K90" s="2" t="s">
        <v>134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537</v>
      </c>
      <c r="Z90" s="2" t="s">
        <v>86</v>
      </c>
      <c r="AA90" s="2" t="s">
        <v>538</v>
      </c>
      <c r="AB90" s="2" t="s">
        <v>97</v>
      </c>
      <c r="AC90" s="2" t="s">
        <v>98</v>
      </c>
      <c r="AD90" s="2" t="s">
        <v>76</v>
      </c>
      <c r="AE90" s="2" t="s">
        <v>99</v>
      </c>
    </row>
    <row r="91" spans="1:31" ht="45" customHeight="1" x14ac:dyDescent="0.25">
      <c r="A91" s="2" t="s">
        <v>557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558</v>
      </c>
      <c r="G91" s="2" t="s">
        <v>559</v>
      </c>
      <c r="H91" s="2" t="s">
        <v>560</v>
      </c>
      <c r="I91" s="2" t="s">
        <v>561</v>
      </c>
      <c r="J91" s="2" t="s">
        <v>562</v>
      </c>
      <c r="K91" s="2" t="s">
        <v>563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537</v>
      </c>
      <c r="Z91" s="2" t="s">
        <v>86</v>
      </c>
      <c r="AA91" s="2" t="s">
        <v>543</v>
      </c>
      <c r="AB91" s="2" t="s">
        <v>97</v>
      </c>
      <c r="AC91" s="2" t="s">
        <v>98</v>
      </c>
      <c r="AD91" s="2" t="s">
        <v>76</v>
      </c>
      <c r="AE91" s="2" t="s">
        <v>99</v>
      </c>
    </row>
    <row r="92" spans="1:31" ht="45" customHeight="1" x14ac:dyDescent="0.25">
      <c r="A92" s="2" t="s">
        <v>564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565</v>
      </c>
      <c r="G92" s="2" t="s">
        <v>566</v>
      </c>
      <c r="H92" s="2" t="s">
        <v>359</v>
      </c>
      <c r="I92" s="2" t="s">
        <v>104</v>
      </c>
      <c r="J92" s="2" t="s">
        <v>302</v>
      </c>
      <c r="K92" s="2" t="s">
        <v>83</v>
      </c>
      <c r="L92" s="2" t="s">
        <v>84</v>
      </c>
      <c r="M92" s="2" t="s">
        <v>106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271</v>
      </c>
      <c r="Z92" s="2" t="s">
        <v>86</v>
      </c>
      <c r="AA92" s="2" t="s">
        <v>272</v>
      </c>
      <c r="AB92" s="2" t="s">
        <v>97</v>
      </c>
      <c r="AC92" s="2" t="s">
        <v>98</v>
      </c>
      <c r="AD92" s="2" t="s">
        <v>76</v>
      </c>
      <c r="AE92" s="2" t="s">
        <v>99</v>
      </c>
    </row>
    <row r="93" spans="1:31" ht="45" customHeight="1" x14ac:dyDescent="0.25">
      <c r="A93" s="2" t="s">
        <v>567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568</v>
      </c>
      <c r="G93" s="2" t="s">
        <v>569</v>
      </c>
      <c r="H93" s="2" t="s">
        <v>80</v>
      </c>
      <c r="I93" s="2" t="s">
        <v>570</v>
      </c>
      <c r="J93" s="2" t="s">
        <v>345</v>
      </c>
      <c r="K93" s="2" t="s">
        <v>571</v>
      </c>
      <c r="L93" s="2" t="s">
        <v>84</v>
      </c>
      <c r="M93" s="2" t="s">
        <v>106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271</v>
      </c>
      <c r="Z93" s="2" t="s">
        <v>86</v>
      </c>
      <c r="AA93" s="2" t="s">
        <v>272</v>
      </c>
      <c r="AB93" s="2" t="s">
        <v>97</v>
      </c>
      <c r="AC93" s="2" t="s">
        <v>98</v>
      </c>
      <c r="AD93" s="2" t="s">
        <v>76</v>
      </c>
      <c r="AE93" s="2" t="s">
        <v>99</v>
      </c>
    </row>
    <row r="94" spans="1:31" ht="45" customHeight="1" x14ac:dyDescent="0.25">
      <c r="A94" s="2" t="s">
        <v>572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573</v>
      </c>
      <c r="G94" s="2" t="s">
        <v>516</v>
      </c>
      <c r="H94" s="2" t="s">
        <v>574</v>
      </c>
      <c r="I94" s="2" t="s">
        <v>126</v>
      </c>
      <c r="J94" s="2" t="s">
        <v>355</v>
      </c>
      <c r="K94" s="2" t="s">
        <v>83</v>
      </c>
      <c r="L94" s="2" t="s">
        <v>234</v>
      </c>
      <c r="M94" s="2" t="s">
        <v>575</v>
      </c>
      <c r="N94" s="2" t="s">
        <v>86</v>
      </c>
      <c r="O94" s="2" t="s">
        <v>86</v>
      </c>
      <c r="P94" s="2" t="s">
        <v>87</v>
      </c>
      <c r="Q94" s="2" t="s">
        <v>576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324</v>
      </c>
      <c r="Z94" s="2" t="s">
        <v>86</v>
      </c>
      <c r="AA94" s="2" t="s">
        <v>325</v>
      </c>
      <c r="AB94" s="2" t="s">
        <v>97</v>
      </c>
      <c r="AC94" s="2" t="s">
        <v>98</v>
      </c>
      <c r="AD94" s="2" t="s">
        <v>76</v>
      </c>
      <c r="AE94" s="2" t="s">
        <v>110</v>
      </c>
    </row>
    <row r="95" spans="1:31" ht="45" customHeight="1" x14ac:dyDescent="0.25">
      <c r="A95" s="2" t="s">
        <v>577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578</v>
      </c>
      <c r="G95" s="2" t="s">
        <v>579</v>
      </c>
      <c r="H95" s="2" t="s">
        <v>104</v>
      </c>
      <c r="I95" s="2" t="s">
        <v>143</v>
      </c>
      <c r="J95" s="2" t="s">
        <v>384</v>
      </c>
      <c r="K95" s="2" t="s">
        <v>580</v>
      </c>
      <c r="L95" s="2" t="s">
        <v>84</v>
      </c>
      <c r="M95" s="2" t="s">
        <v>332</v>
      </c>
      <c r="N95" s="2" t="s">
        <v>333</v>
      </c>
      <c r="O95" s="2" t="s">
        <v>86</v>
      </c>
      <c r="P95" s="2" t="s">
        <v>87</v>
      </c>
      <c r="Q95" s="2" t="s">
        <v>334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366</v>
      </c>
      <c r="Z95" s="2" t="s">
        <v>86</v>
      </c>
      <c r="AA95" s="2" t="s">
        <v>336</v>
      </c>
      <c r="AB95" s="2" t="s">
        <v>97</v>
      </c>
      <c r="AC95" s="2" t="s">
        <v>98</v>
      </c>
      <c r="AD95" s="2" t="s">
        <v>76</v>
      </c>
      <c r="AE95" s="2" t="s">
        <v>110</v>
      </c>
    </row>
    <row r="96" spans="1:31" ht="45" customHeight="1" x14ac:dyDescent="0.25">
      <c r="A96" s="2" t="s">
        <v>581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582</v>
      </c>
      <c r="G96" s="2" t="s">
        <v>583</v>
      </c>
      <c r="H96" s="2" t="s">
        <v>584</v>
      </c>
      <c r="I96" s="2" t="s">
        <v>585</v>
      </c>
      <c r="J96" s="2" t="s">
        <v>586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587</v>
      </c>
      <c r="Z96" s="2" t="s">
        <v>86</v>
      </c>
      <c r="AA96" s="2" t="s">
        <v>588</v>
      </c>
      <c r="AB96" s="2" t="s">
        <v>97</v>
      </c>
      <c r="AC96" s="2" t="s">
        <v>98</v>
      </c>
      <c r="AD96" s="2" t="s">
        <v>76</v>
      </c>
      <c r="AE96" s="2" t="s">
        <v>99</v>
      </c>
    </row>
    <row r="97" spans="1:31" ht="45" customHeight="1" x14ac:dyDescent="0.25">
      <c r="A97" s="2" t="s">
        <v>589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136</v>
      </c>
      <c r="G97" s="2" t="s">
        <v>445</v>
      </c>
      <c r="H97" s="2" t="s">
        <v>120</v>
      </c>
      <c r="I97" s="2" t="s">
        <v>590</v>
      </c>
      <c r="J97" s="2" t="s">
        <v>591</v>
      </c>
      <c r="K97" s="2" t="s">
        <v>134</v>
      </c>
      <c r="L97" s="2" t="s">
        <v>84</v>
      </c>
      <c r="M97" s="2" t="s">
        <v>592</v>
      </c>
      <c r="N97" s="2" t="s">
        <v>86</v>
      </c>
      <c r="O97" s="2" t="s">
        <v>86</v>
      </c>
      <c r="P97" s="2" t="s">
        <v>87</v>
      </c>
      <c r="Q97" s="2" t="s">
        <v>264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593</v>
      </c>
      <c r="Z97" s="2" t="s">
        <v>86</v>
      </c>
      <c r="AA97" s="2" t="s">
        <v>594</v>
      </c>
      <c r="AB97" s="2" t="s">
        <v>97</v>
      </c>
      <c r="AC97" s="2" t="s">
        <v>98</v>
      </c>
      <c r="AD97" s="2" t="s">
        <v>76</v>
      </c>
      <c r="AE97" s="2" t="s">
        <v>99</v>
      </c>
    </row>
    <row r="98" spans="1:31" ht="45" customHeight="1" x14ac:dyDescent="0.25">
      <c r="A98" s="2" t="s">
        <v>595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596</v>
      </c>
      <c r="G98" s="2" t="s">
        <v>559</v>
      </c>
      <c r="H98" s="2" t="s">
        <v>597</v>
      </c>
      <c r="I98" s="2" t="s">
        <v>598</v>
      </c>
      <c r="J98" s="2" t="s">
        <v>591</v>
      </c>
      <c r="K98" s="2" t="s">
        <v>134</v>
      </c>
      <c r="L98" s="2" t="s">
        <v>84</v>
      </c>
      <c r="M98" s="2" t="s">
        <v>592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593</v>
      </c>
      <c r="Z98" s="2" t="s">
        <v>86</v>
      </c>
      <c r="AA98" s="2" t="s">
        <v>594</v>
      </c>
      <c r="AB98" s="2" t="s">
        <v>97</v>
      </c>
      <c r="AC98" s="2" t="s">
        <v>98</v>
      </c>
      <c r="AD98" s="2" t="s">
        <v>76</v>
      </c>
      <c r="AE98" s="2" t="s">
        <v>99</v>
      </c>
    </row>
    <row r="99" spans="1:31" ht="45" customHeight="1" x14ac:dyDescent="0.25">
      <c r="A99" s="2" t="s">
        <v>599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600</v>
      </c>
      <c r="G99" s="2" t="s">
        <v>601</v>
      </c>
      <c r="H99" s="2" t="s">
        <v>602</v>
      </c>
      <c r="I99" s="2" t="s">
        <v>225</v>
      </c>
      <c r="J99" s="2" t="s">
        <v>591</v>
      </c>
      <c r="K99" s="2" t="s">
        <v>603</v>
      </c>
      <c r="L99" s="2" t="s">
        <v>84</v>
      </c>
      <c r="M99" s="2" t="s">
        <v>592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593</v>
      </c>
      <c r="Z99" s="2" t="s">
        <v>86</v>
      </c>
      <c r="AA99" s="2" t="s">
        <v>594</v>
      </c>
      <c r="AB99" s="2" t="s">
        <v>97</v>
      </c>
      <c r="AC99" s="2" t="s">
        <v>98</v>
      </c>
      <c r="AD99" s="2" t="s">
        <v>76</v>
      </c>
      <c r="AE99" s="2" t="s">
        <v>99</v>
      </c>
    </row>
    <row r="100" spans="1:31" ht="45" customHeight="1" x14ac:dyDescent="0.25">
      <c r="A100" s="2" t="s">
        <v>604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605</v>
      </c>
      <c r="G100" s="2" t="s">
        <v>606</v>
      </c>
      <c r="H100" s="2" t="s">
        <v>607</v>
      </c>
      <c r="I100" s="2" t="s">
        <v>80</v>
      </c>
      <c r="J100" s="2" t="s">
        <v>608</v>
      </c>
      <c r="K100" s="2" t="s">
        <v>609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264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121</v>
      </c>
      <c r="Z100" s="2" t="s">
        <v>86</v>
      </c>
      <c r="AA100" s="2" t="s">
        <v>588</v>
      </c>
      <c r="AB100" s="2" t="s">
        <v>97</v>
      </c>
      <c r="AC100" s="2" t="s">
        <v>98</v>
      </c>
      <c r="AD100" s="2" t="s">
        <v>76</v>
      </c>
      <c r="AE100" s="2" t="s">
        <v>99</v>
      </c>
    </row>
    <row r="101" spans="1:31" ht="45" customHeight="1" x14ac:dyDescent="0.25">
      <c r="A101" s="2" t="s">
        <v>610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136</v>
      </c>
      <c r="G101" s="2" t="s">
        <v>611</v>
      </c>
      <c r="H101" s="2" t="s">
        <v>81</v>
      </c>
      <c r="I101" s="2" t="s">
        <v>612</v>
      </c>
      <c r="J101" s="2" t="s">
        <v>613</v>
      </c>
      <c r="K101" s="2" t="s">
        <v>614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264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121</v>
      </c>
      <c r="Z101" s="2" t="s">
        <v>86</v>
      </c>
      <c r="AA101" s="2" t="s">
        <v>588</v>
      </c>
      <c r="AB101" s="2" t="s">
        <v>97</v>
      </c>
      <c r="AC101" s="2" t="s">
        <v>98</v>
      </c>
      <c r="AD101" s="2" t="s">
        <v>76</v>
      </c>
      <c r="AE101" s="2" t="s">
        <v>99</v>
      </c>
    </row>
    <row r="102" spans="1:31" ht="45" customHeight="1" x14ac:dyDescent="0.25">
      <c r="A102" s="2" t="s">
        <v>615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136</v>
      </c>
      <c r="G102" s="2" t="s">
        <v>616</v>
      </c>
      <c r="H102" s="2" t="s">
        <v>617</v>
      </c>
      <c r="I102" s="2" t="s">
        <v>184</v>
      </c>
      <c r="J102" s="2" t="s">
        <v>618</v>
      </c>
      <c r="K102" s="2" t="s">
        <v>619</v>
      </c>
      <c r="L102" s="2" t="s">
        <v>84</v>
      </c>
      <c r="M102" s="2" t="s">
        <v>303</v>
      </c>
      <c r="N102" s="2" t="s">
        <v>304</v>
      </c>
      <c r="O102" s="2" t="s">
        <v>86</v>
      </c>
      <c r="P102" s="2" t="s">
        <v>87</v>
      </c>
      <c r="Q102" s="2" t="s">
        <v>305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271</v>
      </c>
      <c r="Z102" s="2" t="s">
        <v>86</v>
      </c>
      <c r="AA102" s="2" t="s">
        <v>272</v>
      </c>
      <c r="AB102" s="2" t="s">
        <v>97</v>
      </c>
      <c r="AC102" s="2" t="s">
        <v>98</v>
      </c>
      <c r="AD102" s="2" t="s">
        <v>76</v>
      </c>
      <c r="AE102" s="2" t="s">
        <v>110</v>
      </c>
    </row>
    <row r="103" spans="1:31" ht="45" customHeight="1" x14ac:dyDescent="0.25">
      <c r="A103" s="2" t="s">
        <v>620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621</v>
      </c>
      <c r="G103" s="2" t="s">
        <v>622</v>
      </c>
      <c r="H103" s="2" t="s">
        <v>80</v>
      </c>
      <c r="I103" s="2" t="s">
        <v>623</v>
      </c>
      <c r="J103" s="2" t="s">
        <v>431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460</v>
      </c>
      <c r="Z103" s="2" t="s">
        <v>624</v>
      </c>
      <c r="AA103" s="2" t="s">
        <v>403</v>
      </c>
      <c r="AB103" s="2" t="s">
        <v>97</v>
      </c>
      <c r="AC103" s="2" t="s">
        <v>98</v>
      </c>
      <c r="AD103" s="2" t="s">
        <v>76</v>
      </c>
      <c r="AE103" s="2" t="s">
        <v>99</v>
      </c>
    </row>
    <row r="104" spans="1:31" ht="45" customHeight="1" x14ac:dyDescent="0.25">
      <c r="A104" s="2" t="s">
        <v>625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626</v>
      </c>
      <c r="G104" s="2" t="s">
        <v>627</v>
      </c>
      <c r="H104" s="2" t="s">
        <v>104</v>
      </c>
      <c r="I104" s="2" t="s">
        <v>132</v>
      </c>
      <c r="J104" s="2" t="s">
        <v>628</v>
      </c>
      <c r="K104" s="2" t="s">
        <v>629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460</v>
      </c>
      <c r="Z104" s="2" t="s">
        <v>624</v>
      </c>
      <c r="AA104" s="2" t="s">
        <v>403</v>
      </c>
      <c r="AB104" s="2" t="s">
        <v>97</v>
      </c>
      <c r="AC104" s="2" t="s">
        <v>98</v>
      </c>
      <c r="AD104" s="2" t="s">
        <v>76</v>
      </c>
      <c r="AE104" s="2" t="s">
        <v>99</v>
      </c>
    </row>
    <row r="105" spans="1:31" ht="45" customHeight="1" x14ac:dyDescent="0.25">
      <c r="A105" s="2" t="s">
        <v>630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631</v>
      </c>
      <c r="G105" s="2" t="s">
        <v>632</v>
      </c>
      <c r="H105" s="2" t="s">
        <v>633</v>
      </c>
      <c r="I105" s="2" t="s">
        <v>392</v>
      </c>
      <c r="J105" s="2" t="s">
        <v>468</v>
      </c>
      <c r="K105" s="2" t="s">
        <v>511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316</v>
      </c>
      <c r="Z105" s="2" t="s">
        <v>86</v>
      </c>
      <c r="AA105" s="2" t="s">
        <v>634</v>
      </c>
      <c r="AB105" s="2" t="s">
        <v>97</v>
      </c>
      <c r="AC105" s="2" t="s">
        <v>98</v>
      </c>
      <c r="AD105" s="2" t="s">
        <v>76</v>
      </c>
      <c r="AE105" s="2" t="s">
        <v>635</v>
      </c>
    </row>
    <row r="106" spans="1:31" ht="45" customHeight="1" x14ac:dyDescent="0.25">
      <c r="A106" s="2" t="s">
        <v>636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637</v>
      </c>
      <c r="G106" s="2" t="s">
        <v>638</v>
      </c>
      <c r="H106" s="2" t="s">
        <v>168</v>
      </c>
      <c r="I106" s="2" t="s">
        <v>344</v>
      </c>
      <c r="J106" s="2" t="s">
        <v>480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639</v>
      </c>
      <c r="Z106" s="2" t="s">
        <v>86</v>
      </c>
      <c r="AA106" s="2" t="s">
        <v>496</v>
      </c>
      <c r="AB106" s="2" t="s">
        <v>97</v>
      </c>
      <c r="AC106" s="2" t="s">
        <v>98</v>
      </c>
      <c r="AD106" s="2" t="s">
        <v>76</v>
      </c>
      <c r="AE106" s="2" t="s">
        <v>99</v>
      </c>
    </row>
    <row r="107" spans="1:31" ht="45" customHeight="1" x14ac:dyDescent="0.25">
      <c r="A107" s="2" t="s">
        <v>640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641</v>
      </c>
      <c r="G107" s="2" t="s">
        <v>642</v>
      </c>
      <c r="H107" s="2" t="s">
        <v>643</v>
      </c>
      <c r="I107" s="2" t="s">
        <v>644</v>
      </c>
      <c r="J107" s="2" t="s">
        <v>591</v>
      </c>
      <c r="K107" s="2" t="s">
        <v>134</v>
      </c>
      <c r="L107" s="2" t="s">
        <v>84</v>
      </c>
      <c r="M107" s="2" t="s">
        <v>592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593</v>
      </c>
      <c r="Z107" s="2" t="s">
        <v>86</v>
      </c>
      <c r="AA107" s="2" t="s">
        <v>594</v>
      </c>
      <c r="AB107" s="2" t="s">
        <v>97</v>
      </c>
      <c r="AC107" s="2" t="s">
        <v>98</v>
      </c>
      <c r="AD107" s="2" t="s">
        <v>76</v>
      </c>
      <c r="AE107" s="2" t="s">
        <v>99</v>
      </c>
    </row>
    <row r="108" spans="1:31" ht="45" customHeight="1" x14ac:dyDescent="0.25">
      <c r="A108" s="2" t="s">
        <v>645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646</v>
      </c>
      <c r="G108" s="2" t="s">
        <v>647</v>
      </c>
      <c r="H108" s="2" t="s">
        <v>648</v>
      </c>
      <c r="I108" s="2" t="s">
        <v>649</v>
      </c>
      <c r="J108" s="2" t="s">
        <v>650</v>
      </c>
      <c r="K108" s="2" t="s">
        <v>651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94</v>
      </c>
      <c r="Z108" s="2" t="s">
        <v>86</v>
      </c>
      <c r="AA108" s="2" t="s">
        <v>652</v>
      </c>
      <c r="AB108" s="2" t="s">
        <v>97</v>
      </c>
      <c r="AC108" s="2" t="s">
        <v>98</v>
      </c>
      <c r="AD108" s="2" t="s">
        <v>76</v>
      </c>
      <c r="AE108" s="2" t="s">
        <v>99</v>
      </c>
    </row>
    <row r="109" spans="1:31" ht="45" customHeight="1" x14ac:dyDescent="0.25">
      <c r="A109" s="2" t="s">
        <v>653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136</v>
      </c>
      <c r="G109" s="2" t="s">
        <v>654</v>
      </c>
      <c r="H109" s="2" t="s">
        <v>104</v>
      </c>
      <c r="I109" s="2" t="s">
        <v>447</v>
      </c>
      <c r="J109" s="2" t="s">
        <v>650</v>
      </c>
      <c r="K109" s="2" t="s">
        <v>651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94</v>
      </c>
      <c r="Z109" s="2" t="s">
        <v>655</v>
      </c>
      <c r="AA109" s="2" t="s">
        <v>652</v>
      </c>
      <c r="AB109" s="2" t="s">
        <v>97</v>
      </c>
      <c r="AC109" s="2" t="s">
        <v>98</v>
      </c>
      <c r="AD109" s="2" t="s">
        <v>76</v>
      </c>
      <c r="AE109" s="2" t="s">
        <v>99</v>
      </c>
    </row>
    <row r="110" spans="1:31" ht="45" customHeight="1" x14ac:dyDescent="0.25">
      <c r="A110" s="2" t="s">
        <v>656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657</v>
      </c>
      <c r="G110" s="2" t="s">
        <v>658</v>
      </c>
      <c r="H110" s="2" t="s">
        <v>659</v>
      </c>
      <c r="I110" s="2" t="s">
        <v>160</v>
      </c>
      <c r="J110" s="2" t="s">
        <v>448</v>
      </c>
      <c r="K110" s="2" t="s">
        <v>134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94</v>
      </c>
      <c r="Z110" s="2" t="s">
        <v>655</v>
      </c>
      <c r="AA110" s="2" t="s">
        <v>450</v>
      </c>
      <c r="AB110" s="2" t="s">
        <v>97</v>
      </c>
      <c r="AC110" s="2" t="s">
        <v>98</v>
      </c>
      <c r="AD110" s="2" t="s">
        <v>76</v>
      </c>
      <c r="AE110" s="2" t="s">
        <v>99</v>
      </c>
    </row>
    <row r="111" spans="1:31" ht="45" customHeight="1" x14ac:dyDescent="0.25">
      <c r="A111" s="2" t="s">
        <v>660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661</v>
      </c>
      <c r="G111" s="2" t="s">
        <v>546</v>
      </c>
      <c r="H111" s="2" t="s">
        <v>369</v>
      </c>
      <c r="I111" s="2" t="s">
        <v>662</v>
      </c>
      <c r="J111" s="2" t="s">
        <v>536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537</v>
      </c>
      <c r="Z111" s="2" t="s">
        <v>86</v>
      </c>
      <c r="AA111" s="2" t="s">
        <v>538</v>
      </c>
      <c r="AB111" s="2" t="s">
        <v>97</v>
      </c>
      <c r="AC111" s="2" t="s">
        <v>98</v>
      </c>
      <c r="AD111" s="2" t="s">
        <v>76</v>
      </c>
      <c r="AE111" s="2" t="s">
        <v>99</v>
      </c>
    </row>
    <row r="112" spans="1:31" ht="45" customHeight="1" x14ac:dyDescent="0.25">
      <c r="A112" s="2" t="s">
        <v>663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664</v>
      </c>
      <c r="G112" s="2" t="s">
        <v>113</v>
      </c>
      <c r="H112" s="2" t="s">
        <v>113</v>
      </c>
      <c r="I112" s="2" t="s">
        <v>113</v>
      </c>
      <c r="J112" s="2" t="s">
        <v>586</v>
      </c>
      <c r="K112" s="2" t="s">
        <v>665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460</v>
      </c>
      <c r="Z112" s="2" t="s">
        <v>86</v>
      </c>
      <c r="AA112" s="2" t="s">
        <v>666</v>
      </c>
      <c r="AB112" s="2" t="s">
        <v>97</v>
      </c>
      <c r="AC112" s="2" t="s">
        <v>98</v>
      </c>
      <c r="AD112" s="2" t="s">
        <v>76</v>
      </c>
      <c r="AE112" s="2" t="s">
        <v>667</v>
      </c>
    </row>
    <row r="113" spans="1:31" ht="45" customHeight="1" x14ac:dyDescent="0.25">
      <c r="A113" s="2" t="s">
        <v>668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669</v>
      </c>
      <c r="G113" s="2" t="s">
        <v>670</v>
      </c>
      <c r="H113" s="2" t="s">
        <v>148</v>
      </c>
      <c r="I113" s="2" t="s">
        <v>344</v>
      </c>
      <c r="J113" s="2" t="s">
        <v>671</v>
      </c>
      <c r="K113" s="2" t="s">
        <v>83</v>
      </c>
      <c r="L113" s="2" t="s">
        <v>84</v>
      </c>
      <c r="M113" s="2" t="s">
        <v>592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593</v>
      </c>
      <c r="Z113" s="2" t="s">
        <v>86</v>
      </c>
      <c r="AA113" s="2" t="s">
        <v>594</v>
      </c>
      <c r="AB113" s="2" t="s">
        <v>97</v>
      </c>
      <c r="AC113" s="2" t="s">
        <v>98</v>
      </c>
      <c r="AD113" s="2" t="s">
        <v>76</v>
      </c>
      <c r="AE113" s="2" t="s">
        <v>110</v>
      </c>
    </row>
    <row r="114" spans="1:31" ht="45" customHeight="1" x14ac:dyDescent="0.25">
      <c r="A114" s="2" t="s">
        <v>672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673</v>
      </c>
      <c r="G114" s="2" t="s">
        <v>674</v>
      </c>
      <c r="H114" s="2" t="s">
        <v>675</v>
      </c>
      <c r="I114" s="2" t="s">
        <v>676</v>
      </c>
      <c r="J114" s="2" t="s">
        <v>673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677</v>
      </c>
      <c r="Z114" s="2" t="s">
        <v>86</v>
      </c>
      <c r="AA114" s="2" t="s">
        <v>678</v>
      </c>
      <c r="AB114" s="2" t="s">
        <v>97</v>
      </c>
      <c r="AC114" s="2" t="s">
        <v>98</v>
      </c>
      <c r="AD114" s="2" t="s">
        <v>76</v>
      </c>
      <c r="AE114" s="2" t="s">
        <v>110</v>
      </c>
    </row>
    <row r="115" spans="1:31" ht="45" customHeight="1" x14ac:dyDescent="0.25">
      <c r="A115" s="2" t="s">
        <v>679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657</v>
      </c>
      <c r="G115" s="2" t="s">
        <v>680</v>
      </c>
      <c r="H115" s="2" t="s">
        <v>681</v>
      </c>
      <c r="I115" s="2" t="s">
        <v>617</v>
      </c>
      <c r="J115" s="2" t="s">
        <v>448</v>
      </c>
      <c r="K115" s="2" t="s">
        <v>255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94</v>
      </c>
      <c r="Z115" s="2" t="s">
        <v>86</v>
      </c>
      <c r="AA115" s="2" t="s">
        <v>450</v>
      </c>
      <c r="AB115" s="2" t="s">
        <v>97</v>
      </c>
      <c r="AC115" s="2" t="s">
        <v>98</v>
      </c>
      <c r="AD115" s="2" t="s">
        <v>76</v>
      </c>
      <c r="AE115" s="2" t="s">
        <v>99</v>
      </c>
    </row>
    <row r="116" spans="1:31" ht="45" customHeight="1" x14ac:dyDescent="0.25">
      <c r="A116" s="2" t="s">
        <v>682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683</v>
      </c>
      <c r="G116" s="2" t="s">
        <v>684</v>
      </c>
      <c r="H116" s="2" t="s">
        <v>143</v>
      </c>
      <c r="I116" s="2" t="s">
        <v>685</v>
      </c>
      <c r="J116" s="2" t="s">
        <v>686</v>
      </c>
      <c r="K116" s="2" t="s">
        <v>134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94</v>
      </c>
      <c r="Z116" s="2" t="s">
        <v>687</v>
      </c>
      <c r="AA116" s="2" t="s">
        <v>652</v>
      </c>
      <c r="AB116" s="2" t="s">
        <v>97</v>
      </c>
      <c r="AC116" s="2" t="s">
        <v>98</v>
      </c>
      <c r="AD116" s="2" t="s">
        <v>76</v>
      </c>
      <c r="AE116" s="2" t="s">
        <v>99</v>
      </c>
    </row>
    <row r="117" spans="1:31" ht="45" customHeight="1" x14ac:dyDescent="0.25">
      <c r="A117" s="2" t="s">
        <v>688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689</v>
      </c>
      <c r="G117" s="2" t="s">
        <v>690</v>
      </c>
      <c r="H117" s="2" t="s">
        <v>168</v>
      </c>
      <c r="I117" s="2" t="s">
        <v>691</v>
      </c>
      <c r="J117" s="2" t="s">
        <v>686</v>
      </c>
      <c r="K117" s="2" t="s">
        <v>692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94</v>
      </c>
      <c r="Z117" s="2" t="s">
        <v>86</v>
      </c>
      <c r="AA117" s="2" t="s">
        <v>652</v>
      </c>
      <c r="AB117" s="2" t="s">
        <v>97</v>
      </c>
      <c r="AC117" s="2" t="s">
        <v>98</v>
      </c>
      <c r="AD117" s="2" t="s">
        <v>76</v>
      </c>
      <c r="AE117" s="2" t="s">
        <v>99</v>
      </c>
    </row>
    <row r="118" spans="1:31" ht="45" customHeight="1" x14ac:dyDescent="0.25">
      <c r="A118" s="2" t="s">
        <v>693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694</v>
      </c>
      <c r="G118" s="2" t="s">
        <v>695</v>
      </c>
      <c r="H118" s="2" t="s">
        <v>81</v>
      </c>
      <c r="I118" s="2" t="s">
        <v>168</v>
      </c>
      <c r="J118" s="2" t="s">
        <v>696</v>
      </c>
      <c r="K118" s="2" t="s">
        <v>697</v>
      </c>
      <c r="L118" s="2" t="s">
        <v>295</v>
      </c>
      <c r="M118" s="2" t="s">
        <v>698</v>
      </c>
      <c r="N118" s="2" t="s">
        <v>86</v>
      </c>
      <c r="O118" s="2" t="s">
        <v>86</v>
      </c>
      <c r="P118" s="2" t="s">
        <v>87</v>
      </c>
      <c r="Q118" s="2" t="s">
        <v>699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94</v>
      </c>
      <c r="Z118" s="2" t="s">
        <v>86</v>
      </c>
      <c r="AA118" s="2" t="s">
        <v>700</v>
      </c>
      <c r="AB118" s="2" t="s">
        <v>97</v>
      </c>
      <c r="AC118" s="2" t="s">
        <v>98</v>
      </c>
      <c r="AD118" s="2" t="s">
        <v>76</v>
      </c>
      <c r="AE118" s="2" t="s">
        <v>99</v>
      </c>
    </row>
    <row r="119" spans="1:31" ht="45" customHeight="1" x14ac:dyDescent="0.25">
      <c r="A119" s="2" t="s">
        <v>701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702</v>
      </c>
      <c r="G119" s="2" t="s">
        <v>703</v>
      </c>
      <c r="H119" s="2" t="s">
        <v>704</v>
      </c>
      <c r="I119" s="2" t="s">
        <v>643</v>
      </c>
      <c r="J119" s="2" t="s">
        <v>650</v>
      </c>
      <c r="K119" s="2" t="s">
        <v>511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86</v>
      </c>
      <c r="AA119" s="2" t="s">
        <v>652</v>
      </c>
      <c r="AB119" s="2" t="s">
        <v>97</v>
      </c>
      <c r="AC119" s="2" t="s">
        <v>98</v>
      </c>
      <c r="AD119" s="2" t="s">
        <v>76</v>
      </c>
      <c r="AE119" s="2" t="s">
        <v>705</v>
      </c>
    </row>
    <row r="120" spans="1:31" ht="45" customHeight="1" x14ac:dyDescent="0.25">
      <c r="A120" s="2" t="s">
        <v>706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707</v>
      </c>
      <c r="G120" s="2" t="s">
        <v>708</v>
      </c>
      <c r="H120" s="2" t="s">
        <v>80</v>
      </c>
      <c r="I120" s="2" t="s">
        <v>168</v>
      </c>
      <c r="J120" s="2" t="s">
        <v>707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709</v>
      </c>
      <c r="Z120" s="2" t="s">
        <v>86</v>
      </c>
      <c r="AA120" s="2" t="s">
        <v>710</v>
      </c>
      <c r="AB120" s="2" t="s">
        <v>97</v>
      </c>
      <c r="AC120" s="2" t="s">
        <v>98</v>
      </c>
      <c r="AD120" s="2" t="s">
        <v>76</v>
      </c>
      <c r="AE120" s="2" t="s">
        <v>99</v>
      </c>
    </row>
    <row r="121" spans="1:31" ht="45" customHeight="1" x14ac:dyDescent="0.25">
      <c r="A121" s="2" t="s">
        <v>711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712</v>
      </c>
      <c r="G121" s="2" t="s">
        <v>713</v>
      </c>
      <c r="H121" s="2" t="s">
        <v>714</v>
      </c>
      <c r="I121" s="2" t="s">
        <v>715</v>
      </c>
      <c r="J121" s="2" t="s">
        <v>716</v>
      </c>
      <c r="K121" s="2" t="s">
        <v>255</v>
      </c>
      <c r="L121" s="2" t="s">
        <v>84</v>
      </c>
      <c r="M121" s="2" t="s">
        <v>85</v>
      </c>
      <c r="N121" s="2" t="s">
        <v>717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718</v>
      </c>
      <c r="Z121" s="2" t="s">
        <v>86</v>
      </c>
      <c r="AA121" s="2" t="s">
        <v>719</v>
      </c>
      <c r="AB121" s="2" t="s">
        <v>97</v>
      </c>
      <c r="AC121" s="2" t="s">
        <v>98</v>
      </c>
      <c r="AD121" s="2" t="s">
        <v>76</v>
      </c>
      <c r="AE121" s="2" t="s">
        <v>110</v>
      </c>
    </row>
    <row r="122" spans="1:31" ht="45" customHeight="1" x14ac:dyDescent="0.25">
      <c r="A122" s="2" t="s">
        <v>720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721</v>
      </c>
      <c r="G122" s="2" t="s">
        <v>722</v>
      </c>
      <c r="H122" s="2" t="s">
        <v>104</v>
      </c>
      <c r="I122" s="2" t="s">
        <v>142</v>
      </c>
      <c r="J122" s="2" t="s">
        <v>723</v>
      </c>
      <c r="K122" s="2" t="s">
        <v>83</v>
      </c>
      <c r="L122" s="2" t="s">
        <v>295</v>
      </c>
      <c r="M122" s="2" t="s">
        <v>698</v>
      </c>
      <c r="N122" s="2" t="s">
        <v>86</v>
      </c>
      <c r="O122" s="2" t="s">
        <v>86</v>
      </c>
      <c r="P122" s="2" t="s">
        <v>87</v>
      </c>
      <c r="Q122" s="2" t="s">
        <v>699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460</v>
      </c>
      <c r="Z122" s="2" t="s">
        <v>86</v>
      </c>
      <c r="AA122" s="2" t="s">
        <v>700</v>
      </c>
      <c r="AB122" s="2" t="s">
        <v>97</v>
      </c>
      <c r="AC122" s="2" t="s">
        <v>98</v>
      </c>
      <c r="AD122" s="2" t="s">
        <v>76</v>
      </c>
      <c r="AE122" s="2" t="s">
        <v>110</v>
      </c>
    </row>
    <row r="123" spans="1:31" ht="45" customHeight="1" x14ac:dyDescent="0.25">
      <c r="A123" s="2" t="s">
        <v>724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725</v>
      </c>
      <c r="G123" s="2" t="s">
        <v>726</v>
      </c>
      <c r="H123" s="2" t="s">
        <v>383</v>
      </c>
      <c r="I123" s="2" t="s">
        <v>459</v>
      </c>
      <c r="J123" s="2" t="s">
        <v>696</v>
      </c>
      <c r="K123" s="2" t="s">
        <v>727</v>
      </c>
      <c r="L123" s="2" t="s">
        <v>295</v>
      </c>
      <c r="M123" s="2" t="s">
        <v>698</v>
      </c>
      <c r="N123" s="2" t="s">
        <v>86</v>
      </c>
      <c r="O123" s="2" t="s">
        <v>86</v>
      </c>
      <c r="P123" s="2" t="s">
        <v>87</v>
      </c>
      <c r="Q123" s="2" t="s">
        <v>699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728</v>
      </c>
      <c r="Z123" s="2" t="s">
        <v>86</v>
      </c>
      <c r="AA123" s="2" t="s">
        <v>729</v>
      </c>
      <c r="AB123" s="2" t="s">
        <v>97</v>
      </c>
      <c r="AC123" s="2" t="s">
        <v>98</v>
      </c>
      <c r="AD123" s="2" t="s">
        <v>76</v>
      </c>
      <c r="AE123" s="2" t="s">
        <v>99</v>
      </c>
    </row>
    <row r="124" spans="1:31" ht="45" customHeight="1" x14ac:dyDescent="0.25">
      <c r="A124" s="2" t="s">
        <v>730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208</v>
      </c>
      <c r="G124" s="2" t="s">
        <v>731</v>
      </c>
      <c r="H124" s="2" t="s">
        <v>447</v>
      </c>
      <c r="I124" s="2" t="s">
        <v>732</v>
      </c>
      <c r="J124" s="2" t="s">
        <v>716</v>
      </c>
      <c r="K124" s="2" t="s">
        <v>733</v>
      </c>
      <c r="L124" s="2" t="s">
        <v>295</v>
      </c>
      <c r="M124" s="2" t="s">
        <v>734</v>
      </c>
      <c r="N124" s="2" t="s">
        <v>735</v>
      </c>
      <c r="O124" s="2" t="s">
        <v>86</v>
      </c>
      <c r="P124" s="2" t="s">
        <v>87</v>
      </c>
      <c r="Q124" s="2" t="s">
        <v>264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94</v>
      </c>
      <c r="Z124" s="2" t="s">
        <v>86</v>
      </c>
      <c r="AA124" s="2" t="s">
        <v>719</v>
      </c>
      <c r="AB124" s="2" t="s">
        <v>97</v>
      </c>
      <c r="AC124" s="2" t="s">
        <v>98</v>
      </c>
      <c r="AD124" s="2" t="s">
        <v>76</v>
      </c>
      <c r="AE124" s="2" t="s">
        <v>110</v>
      </c>
    </row>
    <row r="125" spans="1:31" ht="45" customHeight="1" x14ac:dyDescent="0.25">
      <c r="A125" s="2" t="s">
        <v>736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737</v>
      </c>
      <c r="G125" s="2" t="s">
        <v>738</v>
      </c>
      <c r="H125" s="2" t="s">
        <v>344</v>
      </c>
      <c r="I125" s="2" t="s">
        <v>369</v>
      </c>
      <c r="J125" s="2" t="s">
        <v>82</v>
      </c>
      <c r="K125" s="2" t="s">
        <v>134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94</v>
      </c>
      <c r="Z125" s="2" t="s">
        <v>86</v>
      </c>
      <c r="AA125" s="2" t="s">
        <v>462</v>
      </c>
      <c r="AB125" s="2" t="s">
        <v>97</v>
      </c>
      <c r="AC125" s="2" t="s">
        <v>98</v>
      </c>
      <c r="AD125" s="2" t="s">
        <v>76</v>
      </c>
      <c r="AE125" s="2" t="s">
        <v>99</v>
      </c>
    </row>
    <row r="126" spans="1:31" ht="45" customHeight="1" x14ac:dyDescent="0.25">
      <c r="A126" s="2" t="s">
        <v>739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740</v>
      </c>
      <c r="G126" s="2" t="s">
        <v>741</v>
      </c>
      <c r="H126" s="2" t="s">
        <v>742</v>
      </c>
      <c r="I126" s="2" t="s">
        <v>220</v>
      </c>
      <c r="J126" s="2" t="s">
        <v>82</v>
      </c>
      <c r="K126" s="2" t="s">
        <v>454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94</v>
      </c>
      <c r="Z126" s="2" t="s">
        <v>86</v>
      </c>
      <c r="AA126" s="2" t="s">
        <v>462</v>
      </c>
      <c r="AB126" s="2" t="s">
        <v>97</v>
      </c>
      <c r="AC126" s="2" t="s">
        <v>98</v>
      </c>
      <c r="AD126" s="2" t="s">
        <v>76</v>
      </c>
      <c r="AE126" s="2" t="s">
        <v>99</v>
      </c>
    </row>
    <row r="127" spans="1:31" ht="45" customHeight="1" x14ac:dyDescent="0.25">
      <c r="A127" s="2" t="s">
        <v>743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744</v>
      </c>
      <c r="G127" s="2" t="s">
        <v>627</v>
      </c>
      <c r="H127" s="2" t="s">
        <v>104</v>
      </c>
      <c r="I127" s="2" t="s">
        <v>104</v>
      </c>
      <c r="J127" s="2" t="s">
        <v>745</v>
      </c>
      <c r="K127" s="2" t="s">
        <v>83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746</v>
      </c>
      <c r="Z127" s="2" t="s">
        <v>86</v>
      </c>
      <c r="AA127" s="2" t="s">
        <v>747</v>
      </c>
      <c r="AB127" s="2" t="s">
        <v>97</v>
      </c>
      <c r="AC127" s="2" t="s">
        <v>98</v>
      </c>
      <c r="AD127" s="2" t="s">
        <v>76</v>
      </c>
      <c r="AE127" s="2" t="s">
        <v>99</v>
      </c>
    </row>
    <row r="128" spans="1:31" ht="45" customHeight="1" x14ac:dyDescent="0.25">
      <c r="A128" s="2" t="s">
        <v>748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749</v>
      </c>
      <c r="G128" s="2" t="s">
        <v>750</v>
      </c>
      <c r="H128" s="2" t="s">
        <v>142</v>
      </c>
      <c r="I128" s="2" t="s">
        <v>201</v>
      </c>
      <c r="J128" s="2" t="s">
        <v>97</v>
      </c>
      <c r="K128" s="2" t="s">
        <v>83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751</v>
      </c>
      <c r="Z128" s="2" t="s">
        <v>86</v>
      </c>
      <c r="AA128" s="2" t="s">
        <v>752</v>
      </c>
      <c r="AB128" s="2" t="s">
        <v>97</v>
      </c>
      <c r="AC128" s="2" t="s">
        <v>98</v>
      </c>
      <c r="AD128" s="2" t="s">
        <v>76</v>
      </c>
      <c r="AE128" s="2" t="s">
        <v>99</v>
      </c>
    </row>
    <row r="129" spans="1:31" ht="45" customHeight="1" x14ac:dyDescent="0.25">
      <c r="A129" s="2" t="s">
        <v>753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754</v>
      </c>
      <c r="G129" s="2" t="s">
        <v>755</v>
      </c>
      <c r="H129" s="2" t="s">
        <v>430</v>
      </c>
      <c r="I129" s="2" t="s">
        <v>143</v>
      </c>
      <c r="J129" s="2" t="s">
        <v>448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94</v>
      </c>
      <c r="Z129" s="2" t="s">
        <v>86</v>
      </c>
      <c r="AA129" s="2" t="s">
        <v>450</v>
      </c>
      <c r="AB129" s="2" t="s">
        <v>97</v>
      </c>
      <c r="AC129" s="2" t="s">
        <v>98</v>
      </c>
      <c r="AD129" s="2" t="s">
        <v>76</v>
      </c>
      <c r="AE129" s="2" t="s">
        <v>99</v>
      </c>
    </row>
    <row r="130" spans="1:31" ht="45" customHeight="1" x14ac:dyDescent="0.25">
      <c r="A130" s="2" t="s">
        <v>756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757</v>
      </c>
      <c r="G130" s="2" t="s">
        <v>758</v>
      </c>
      <c r="H130" s="2" t="s">
        <v>759</v>
      </c>
      <c r="I130" s="2" t="s">
        <v>126</v>
      </c>
      <c r="J130" s="2" t="s">
        <v>760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94</v>
      </c>
      <c r="Z130" s="2" t="s">
        <v>761</v>
      </c>
      <c r="AA130" s="2" t="s">
        <v>762</v>
      </c>
      <c r="AB130" s="2" t="s">
        <v>97</v>
      </c>
      <c r="AC130" s="2" t="s">
        <v>98</v>
      </c>
      <c r="AD130" s="2" t="s">
        <v>76</v>
      </c>
      <c r="AE130" s="2" t="s">
        <v>99</v>
      </c>
    </row>
    <row r="131" spans="1:31" ht="45" customHeight="1" x14ac:dyDescent="0.25">
      <c r="A131" s="2" t="s">
        <v>763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136</v>
      </c>
      <c r="G131" s="2" t="s">
        <v>764</v>
      </c>
      <c r="H131" s="2" t="s">
        <v>765</v>
      </c>
      <c r="I131" s="2" t="s">
        <v>766</v>
      </c>
      <c r="J131" s="2" t="s">
        <v>767</v>
      </c>
      <c r="K131" s="2" t="s">
        <v>768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94</v>
      </c>
      <c r="Z131" s="2" t="s">
        <v>769</v>
      </c>
      <c r="AA131" s="2" t="s">
        <v>729</v>
      </c>
      <c r="AB131" s="2" t="s">
        <v>97</v>
      </c>
      <c r="AC131" s="2" t="s">
        <v>98</v>
      </c>
      <c r="AD131" s="2" t="s">
        <v>76</v>
      </c>
      <c r="AE131" s="2" t="s">
        <v>99</v>
      </c>
    </row>
    <row r="132" spans="1:31" ht="45" customHeight="1" x14ac:dyDescent="0.25">
      <c r="A132" s="2" t="s">
        <v>770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771</v>
      </c>
      <c r="G132" s="2" t="s">
        <v>473</v>
      </c>
      <c r="H132" s="2" t="s">
        <v>161</v>
      </c>
      <c r="I132" s="2" t="s">
        <v>772</v>
      </c>
      <c r="J132" s="2" t="s">
        <v>773</v>
      </c>
      <c r="K132" s="2" t="s">
        <v>134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774</v>
      </c>
      <c r="Z132" s="2" t="s">
        <v>86</v>
      </c>
      <c r="AA132" s="2" t="s">
        <v>719</v>
      </c>
      <c r="AB132" s="2" t="s">
        <v>97</v>
      </c>
      <c r="AC132" s="2" t="s">
        <v>98</v>
      </c>
      <c r="AD132" s="2" t="s">
        <v>76</v>
      </c>
      <c r="AE132" s="2" t="s">
        <v>99</v>
      </c>
    </row>
    <row r="133" spans="1:31" ht="45" customHeight="1" x14ac:dyDescent="0.25">
      <c r="A133" s="2" t="s">
        <v>775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776</v>
      </c>
      <c r="G133" s="2" t="s">
        <v>777</v>
      </c>
      <c r="H133" s="2" t="s">
        <v>570</v>
      </c>
      <c r="I133" s="2" t="s">
        <v>301</v>
      </c>
      <c r="J133" s="2" t="s">
        <v>778</v>
      </c>
      <c r="K133" s="2" t="s">
        <v>779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86</v>
      </c>
      <c r="AA133" s="2" t="s">
        <v>780</v>
      </c>
      <c r="AB133" s="2" t="s">
        <v>97</v>
      </c>
      <c r="AC133" s="2" t="s">
        <v>98</v>
      </c>
      <c r="AD133" s="2" t="s">
        <v>76</v>
      </c>
      <c r="AE133" s="2" t="s">
        <v>99</v>
      </c>
    </row>
    <row r="134" spans="1:31" ht="45" customHeight="1" x14ac:dyDescent="0.25">
      <c r="A134" s="2" t="s">
        <v>781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782</v>
      </c>
      <c r="G134" s="2" t="s">
        <v>627</v>
      </c>
      <c r="H134" s="2" t="s">
        <v>120</v>
      </c>
      <c r="I134" s="2" t="s">
        <v>783</v>
      </c>
      <c r="J134" s="2" t="s">
        <v>784</v>
      </c>
      <c r="K134" s="2" t="s">
        <v>370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94</v>
      </c>
      <c r="Z134" s="2" t="s">
        <v>785</v>
      </c>
      <c r="AA134" s="2" t="s">
        <v>786</v>
      </c>
      <c r="AB134" s="2" t="s">
        <v>97</v>
      </c>
      <c r="AC134" s="2" t="s">
        <v>98</v>
      </c>
      <c r="AD134" s="2" t="s">
        <v>76</v>
      </c>
      <c r="AE134" s="2" t="s">
        <v>99</v>
      </c>
    </row>
    <row r="135" spans="1:31" ht="45" customHeight="1" x14ac:dyDescent="0.25">
      <c r="A135" s="2" t="s">
        <v>787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788</v>
      </c>
      <c r="G135" s="2" t="s">
        <v>789</v>
      </c>
      <c r="H135" s="2" t="s">
        <v>790</v>
      </c>
      <c r="I135" s="2" t="s">
        <v>179</v>
      </c>
      <c r="J135" s="2" t="s">
        <v>82</v>
      </c>
      <c r="K135" s="2" t="s">
        <v>83</v>
      </c>
      <c r="L135" s="2" t="s">
        <v>84</v>
      </c>
      <c r="M135" s="2" t="s">
        <v>106</v>
      </c>
      <c r="N135" s="2" t="s">
        <v>107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94</v>
      </c>
      <c r="Z135" s="2" t="s">
        <v>791</v>
      </c>
      <c r="AA135" s="2" t="s">
        <v>780</v>
      </c>
      <c r="AB135" s="2" t="s">
        <v>97</v>
      </c>
      <c r="AC135" s="2" t="s">
        <v>98</v>
      </c>
      <c r="AD135" s="2" t="s">
        <v>76</v>
      </c>
      <c r="AE135" s="2" t="s">
        <v>110</v>
      </c>
    </row>
    <row r="136" spans="1:31" ht="45" customHeight="1" x14ac:dyDescent="0.25">
      <c r="A136" s="2" t="s">
        <v>792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793</v>
      </c>
      <c r="G136" s="2" t="s">
        <v>794</v>
      </c>
      <c r="H136" s="2" t="s">
        <v>795</v>
      </c>
      <c r="I136" s="2" t="s">
        <v>80</v>
      </c>
      <c r="J136" s="2" t="s">
        <v>82</v>
      </c>
      <c r="K136" s="2" t="s">
        <v>83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94</v>
      </c>
      <c r="Z136" s="2" t="s">
        <v>86</v>
      </c>
      <c r="AA136" s="2" t="s">
        <v>796</v>
      </c>
      <c r="AB136" s="2" t="s">
        <v>97</v>
      </c>
      <c r="AC136" s="2" t="s">
        <v>98</v>
      </c>
      <c r="AD136" s="2" t="s">
        <v>76</v>
      </c>
      <c r="AE136" s="2" t="s">
        <v>99</v>
      </c>
    </row>
    <row r="137" spans="1:31" ht="45" customHeight="1" x14ac:dyDescent="0.25">
      <c r="A137" s="2" t="s">
        <v>797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798</v>
      </c>
      <c r="G137" s="2" t="s">
        <v>399</v>
      </c>
      <c r="H137" s="2" t="s">
        <v>799</v>
      </c>
      <c r="I137" s="2" t="s">
        <v>80</v>
      </c>
      <c r="J137" s="2" t="s">
        <v>82</v>
      </c>
      <c r="K137" s="2" t="s">
        <v>511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94</v>
      </c>
      <c r="Z137" s="2" t="s">
        <v>86</v>
      </c>
      <c r="AA137" s="2" t="s">
        <v>786</v>
      </c>
      <c r="AB137" s="2" t="s">
        <v>97</v>
      </c>
      <c r="AC137" s="2" t="s">
        <v>98</v>
      </c>
      <c r="AD137" s="2" t="s">
        <v>76</v>
      </c>
      <c r="AE137" s="2" t="s">
        <v>99</v>
      </c>
    </row>
    <row r="138" spans="1:31" ht="45" customHeight="1" x14ac:dyDescent="0.25">
      <c r="A138" s="2" t="s">
        <v>800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801</v>
      </c>
      <c r="G138" s="2" t="s">
        <v>802</v>
      </c>
      <c r="H138" s="2" t="s">
        <v>574</v>
      </c>
      <c r="I138" s="2" t="s">
        <v>803</v>
      </c>
      <c r="J138" s="2" t="s">
        <v>82</v>
      </c>
      <c r="K138" s="2" t="s">
        <v>83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774</v>
      </c>
      <c r="Z138" s="2" t="s">
        <v>110</v>
      </c>
      <c r="AA138" s="2" t="s">
        <v>462</v>
      </c>
      <c r="AB138" s="2" t="s">
        <v>97</v>
      </c>
      <c r="AC138" s="2" t="s">
        <v>98</v>
      </c>
      <c r="AD138" s="2" t="s">
        <v>76</v>
      </c>
      <c r="AE138" s="2" t="s">
        <v>99</v>
      </c>
    </row>
    <row r="139" spans="1:31" ht="45" customHeight="1" x14ac:dyDescent="0.25">
      <c r="A139" s="2" t="s">
        <v>804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805</v>
      </c>
      <c r="G139" s="2" t="s">
        <v>806</v>
      </c>
      <c r="H139" s="2" t="s">
        <v>168</v>
      </c>
      <c r="I139" s="2" t="s">
        <v>574</v>
      </c>
      <c r="J139" s="2" t="s">
        <v>807</v>
      </c>
      <c r="K139" s="2" t="s">
        <v>808</v>
      </c>
      <c r="L139" s="2" t="s">
        <v>84</v>
      </c>
      <c r="M139" s="2" t="s">
        <v>225</v>
      </c>
      <c r="N139" s="2" t="s">
        <v>107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460</v>
      </c>
      <c r="Z139" s="2" t="s">
        <v>86</v>
      </c>
      <c r="AA139" s="2" t="s">
        <v>96</v>
      </c>
      <c r="AB139" s="2" t="s">
        <v>97</v>
      </c>
      <c r="AC139" s="2" t="s">
        <v>98</v>
      </c>
      <c r="AD139" s="2" t="s">
        <v>76</v>
      </c>
      <c r="AE139" s="2" t="s">
        <v>110</v>
      </c>
    </row>
    <row r="140" spans="1:31" ht="45" customHeight="1" x14ac:dyDescent="0.25">
      <c r="A140" s="2" t="s">
        <v>809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810</v>
      </c>
      <c r="G140" s="2" t="s">
        <v>811</v>
      </c>
      <c r="H140" s="2" t="s">
        <v>812</v>
      </c>
      <c r="I140" s="2" t="s">
        <v>813</v>
      </c>
      <c r="J140" s="2" t="s">
        <v>814</v>
      </c>
      <c r="K140" s="2" t="s">
        <v>815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93</v>
      </c>
      <c r="Y140" s="2" t="s">
        <v>816</v>
      </c>
      <c r="Z140" s="2" t="s">
        <v>86</v>
      </c>
      <c r="AA140" s="2" t="s">
        <v>817</v>
      </c>
      <c r="AB140" s="2" t="s">
        <v>97</v>
      </c>
      <c r="AC140" s="2" t="s">
        <v>98</v>
      </c>
      <c r="AD140" s="2" t="s">
        <v>76</v>
      </c>
      <c r="AE140" s="2" t="s">
        <v>99</v>
      </c>
    </row>
    <row r="141" spans="1:31" ht="45" customHeight="1" x14ac:dyDescent="0.25">
      <c r="A141" s="2" t="s">
        <v>818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819</v>
      </c>
      <c r="G141" s="2" t="s">
        <v>820</v>
      </c>
      <c r="H141" s="2" t="s">
        <v>821</v>
      </c>
      <c r="I141" s="2" t="s">
        <v>822</v>
      </c>
      <c r="J141" s="2" t="s">
        <v>823</v>
      </c>
      <c r="K141" s="2" t="s">
        <v>824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93</v>
      </c>
      <c r="Y141" s="2" t="s">
        <v>460</v>
      </c>
      <c r="Z141" s="2" t="s">
        <v>86</v>
      </c>
      <c r="AA141" s="2" t="s">
        <v>796</v>
      </c>
      <c r="AB141" s="2" t="s">
        <v>97</v>
      </c>
      <c r="AC141" s="2" t="s">
        <v>98</v>
      </c>
      <c r="AD141" s="2" t="s">
        <v>76</v>
      </c>
      <c r="AE141" s="2" t="s">
        <v>99</v>
      </c>
    </row>
    <row r="142" spans="1:31" ht="45" customHeight="1" x14ac:dyDescent="0.25">
      <c r="A142" s="2" t="s">
        <v>825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776</v>
      </c>
      <c r="G142" s="2" t="s">
        <v>826</v>
      </c>
      <c r="H142" s="2" t="s">
        <v>248</v>
      </c>
      <c r="I142" s="2" t="s">
        <v>104</v>
      </c>
      <c r="J142" s="2" t="s">
        <v>105</v>
      </c>
      <c r="K142" s="2" t="s">
        <v>827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93</v>
      </c>
      <c r="Y142" s="2" t="s">
        <v>108</v>
      </c>
      <c r="Z142" s="2" t="s">
        <v>86</v>
      </c>
      <c r="AA142" s="2" t="s">
        <v>115</v>
      </c>
      <c r="AB142" s="2" t="s">
        <v>97</v>
      </c>
      <c r="AC142" s="2" t="s">
        <v>98</v>
      </c>
      <c r="AD142" s="2" t="s">
        <v>76</v>
      </c>
      <c r="AE142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84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851</v>
      </c>
    </row>
    <row r="2" spans="1:1" x14ac:dyDescent="0.25">
      <c r="A2" t="s">
        <v>846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87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828</v>
      </c>
    </row>
    <row r="24" spans="1:1" x14ac:dyDescent="0.25">
      <c r="A24" t="s">
        <v>839</v>
      </c>
    </row>
    <row r="25" spans="1:1" x14ac:dyDescent="0.25">
      <c r="A25" t="s">
        <v>871</v>
      </c>
    </row>
    <row r="26" spans="1:1" x14ac:dyDescent="0.25">
      <c r="A26" t="s">
        <v>872</v>
      </c>
    </row>
    <row r="27" spans="1:1" x14ac:dyDescent="0.25">
      <c r="A27" t="s">
        <v>873</v>
      </c>
    </row>
    <row r="28" spans="1:1" x14ac:dyDescent="0.25">
      <c r="A28" t="s">
        <v>874</v>
      </c>
    </row>
    <row r="29" spans="1:1" x14ac:dyDescent="0.25">
      <c r="A29" t="s">
        <v>875</v>
      </c>
    </row>
    <row r="30" spans="1:1" x14ac:dyDescent="0.25">
      <c r="A30" t="s">
        <v>876</v>
      </c>
    </row>
    <row r="31" spans="1:1" x14ac:dyDescent="0.25">
      <c r="A31" t="s">
        <v>877</v>
      </c>
    </row>
    <row r="32" spans="1:1" x14ac:dyDescent="0.25">
      <c r="A32" t="s">
        <v>878</v>
      </c>
    </row>
    <row r="33" spans="1:1" x14ac:dyDescent="0.25">
      <c r="A33" t="s">
        <v>879</v>
      </c>
    </row>
    <row r="34" spans="1:1" x14ac:dyDescent="0.25">
      <c r="A34" t="s">
        <v>880</v>
      </c>
    </row>
    <row r="35" spans="1:1" x14ac:dyDescent="0.25">
      <c r="A35" t="s">
        <v>881</v>
      </c>
    </row>
    <row r="36" spans="1:1" x14ac:dyDescent="0.25">
      <c r="A36" t="s">
        <v>882</v>
      </c>
    </row>
    <row r="37" spans="1:1" x14ac:dyDescent="0.25">
      <c r="A37" t="s">
        <v>883</v>
      </c>
    </row>
    <row r="38" spans="1:1" x14ac:dyDescent="0.25">
      <c r="A38" t="s">
        <v>884</v>
      </c>
    </row>
    <row r="39" spans="1:1" x14ac:dyDescent="0.25">
      <c r="A39" t="s">
        <v>885</v>
      </c>
    </row>
    <row r="40" spans="1:1" x14ac:dyDescent="0.25">
      <c r="A40" t="s">
        <v>886</v>
      </c>
    </row>
    <row r="41" spans="1:1" x14ac:dyDescent="0.25">
      <c r="A41" t="s"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890</v>
      </c>
    </row>
    <row r="4" spans="1:1" x14ac:dyDescent="0.25">
      <c r="A4" t="s">
        <v>891</v>
      </c>
    </row>
    <row r="5" spans="1:1" x14ac:dyDescent="0.25">
      <c r="A5" t="s">
        <v>892</v>
      </c>
    </row>
    <row r="6" spans="1:1" x14ac:dyDescent="0.25">
      <c r="A6" t="s">
        <v>893</v>
      </c>
    </row>
    <row r="7" spans="1:1" x14ac:dyDescent="0.25">
      <c r="A7" t="s">
        <v>894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913</v>
      </c>
    </row>
    <row r="27" spans="1:1" x14ac:dyDescent="0.25">
      <c r="A27" t="s">
        <v>914</v>
      </c>
    </row>
    <row r="28" spans="1:1" x14ac:dyDescent="0.25">
      <c r="A28" t="s">
        <v>915</v>
      </c>
    </row>
    <row r="29" spans="1:1" x14ac:dyDescent="0.25">
      <c r="A29" t="s">
        <v>92</v>
      </c>
    </row>
    <row r="30" spans="1:1" x14ac:dyDescent="0.25">
      <c r="A30" t="s">
        <v>916</v>
      </c>
    </row>
    <row r="31" spans="1:1" x14ac:dyDescent="0.25">
      <c r="A31" t="s">
        <v>917</v>
      </c>
    </row>
    <row r="32" spans="1:1" x14ac:dyDescent="0.25">
      <c r="A32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2021-02-24T17:10:28Z</dcterms:created>
  <dcterms:modified xsi:type="dcterms:W3CDTF">2021-02-24T17:10:55Z</dcterms:modified>
</cp:coreProperties>
</file>